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\Documents\"/>
    </mc:Choice>
  </mc:AlternateContent>
  <bookViews>
    <workbookView xWindow="0" yWindow="0" windowWidth="20490" windowHeight="7530" firstSheet="1" activeTab="5"/>
  </bookViews>
  <sheets>
    <sheet name="January" sheetId="11" r:id="rId1"/>
    <sheet name="February I" sheetId="12" r:id="rId2"/>
    <sheet name="February II" sheetId="13" r:id="rId3"/>
    <sheet name="March" sheetId="14" r:id="rId4"/>
    <sheet name="April" sheetId="15" r:id="rId5"/>
    <sheet name="May" sheetId="16" r:id="rId6"/>
    <sheet name="Obsoletions" sheetId="8" r:id="rId7"/>
  </sheets>
  <definedNames>
    <definedName name="alre" localSheetId="0">#REF!</definedName>
    <definedName name="alre">#REF!</definedName>
    <definedName name="new" localSheetId="0">#REF!</definedName>
    <definedName name="new">#REF!</definedName>
    <definedName name="newdsks" localSheetId="0">#REF!</definedName>
    <definedName name="newdsks">#REF!</definedName>
    <definedName name="newpads" localSheetId="0">#REF!</definedName>
    <definedName name="newpads">#REF!</definedName>
    <definedName name="npr" localSheetId="0">#REF!</definedName>
    <definedName name="npr">#REF!</definedName>
    <definedName name="what">#REF!</definedName>
  </definedNames>
  <calcPr calcId="171027"/>
</workbook>
</file>

<file path=xl/sharedStrings.xml><?xml version="1.0" encoding="utf-8"?>
<sst xmlns="http://schemas.openxmlformats.org/spreadsheetml/2006/main" count="7708" uniqueCount="2118">
  <si>
    <t>Part Number</t>
  </si>
  <si>
    <t>Manufacturer</t>
  </si>
  <si>
    <t>Range</t>
  </si>
  <si>
    <t>Year</t>
  </si>
  <si>
    <t>Position</t>
  </si>
  <si>
    <t>Release Date</t>
  </si>
  <si>
    <t>The following part numbers have been added to the Apec Product Range</t>
  </si>
  <si>
    <t>Calipers</t>
  </si>
  <si>
    <t>OE Part Number - LCA</t>
  </si>
  <si>
    <t>OE Part Number - RCA</t>
  </si>
  <si>
    <t>Stock in Branch &amp; Hub</t>
  </si>
  <si>
    <t>Stock in Hub</t>
  </si>
  <si>
    <t>Order when needed</t>
  </si>
  <si>
    <t>n</t>
  </si>
  <si>
    <t>u</t>
  </si>
  <si>
    <t>g</t>
  </si>
  <si>
    <t>Stock?</t>
  </si>
  <si>
    <t>Qty to order</t>
  </si>
  <si>
    <t>marketing@apecbraking.co.uk</t>
  </si>
  <si>
    <t xml:space="preserve">add your order below and email back to </t>
  </si>
  <si>
    <t>Associated parts</t>
  </si>
  <si>
    <t>Apec Part Number</t>
  </si>
  <si>
    <t>Date</t>
  </si>
  <si>
    <t>Product Type</t>
  </si>
  <si>
    <t>Fitting Kit</t>
  </si>
  <si>
    <t>OE Make</t>
  </si>
  <si>
    <t>OE Part Number</t>
  </si>
  <si>
    <t>LCA/RCA527</t>
  </si>
  <si>
    <t>Fiat</t>
  </si>
  <si>
    <t>Doblo 1.2 119 (2001-2004)</t>
  </si>
  <si>
    <t>06/2001-&gt;05/2004</t>
  </si>
  <si>
    <t>Front Left/Right</t>
  </si>
  <si>
    <t>Use CKT1005</t>
  </si>
  <si>
    <t>FIAT</t>
  </si>
  <si>
    <t>46468091</t>
  </si>
  <si>
    <t/>
  </si>
  <si>
    <t>Doblo 1.2 119 (2004-2010)</t>
  </si>
  <si>
    <t>04/2004-&gt;12/2005</t>
  </si>
  <si>
    <t>46468090</t>
  </si>
  <si>
    <t>Doblo Cargo 1.2 223 (2001-2004)</t>
  </si>
  <si>
    <t>02/2001-&gt;05/2004</t>
  </si>
  <si>
    <t>Doblo Cargo 1.2 223 (2004-2010)</t>
  </si>
  <si>
    <t>Doblo Cargo 1.3 Multijet 223 (2004-2010)</t>
  </si>
  <si>
    <t>05/2004-&gt;12/2005</t>
  </si>
  <si>
    <t>Doblo 1.9 119 (2001-2004)</t>
  </si>
  <si>
    <t>Doblo 1.9 JTD 119 (2001-2004)</t>
  </si>
  <si>
    <t>Doblo 1.9 JTD 119 (2004-2010)</t>
  </si>
  <si>
    <t>04/2004-&gt;09/2010</t>
  </si>
  <si>
    <t>Doblo Cargo 1.9 223 (2001-2004)</t>
  </si>
  <si>
    <t>Doblo Cargo 1.9 JTD 223 (2001-2004)</t>
  </si>
  <si>
    <t>Doblo Cargo 1.9 JTD 223 (2004-2010)</t>
  </si>
  <si>
    <t>04/2004-&gt;10/2010</t>
  </si>
  <si>
    <t>LCA/RCA542</t>
  </si>
  <si>
    <t>Mitsubishi</t>
  </si>
  <si>
    <t>Grandis 2.0 DI-D (2004-2011)</t>
  </si>
  <si>
    <t>09/2005-&gt;03/2011</t>
  </si>
  <si>
    <t>Rear Left/Right</t>
  </si>
  <si>
    <t>Use CKT1053</t>
  </si>
  <si>
    <t>CITROEN</t>
  </si>
  <si>
    <t>4401V2</t>
  </si>
  <si>
    <t>Grandis 2.4 (2004-2011)</t>
  </si>
  <si>
    <t>07/2004-&gt;12/2009</t>
  </si>
  <si>
    <t>4400V1</t>
  </si>
  <si>
    <t>Outlander 2.0 Di-D (2007-2013)</t>
  </si>
  <si>
    <t>03/2007-&gt;12/2010</t>
  </si>
  <si>
    <t>Outlander 2.2 Di-D (2007-2013)</t>
  </si>
  <si>
    <t>11/2007-&gt;12/2013</t>
  </si>
  <si>
    <t>Peugeot</t>
  </si>
  <si>
    <t>4007 2.2 HDi (2007-2012)</t>
  </si>
  <si>
    <t>08/2007-&gt;12/2012</t>
  </si>
  <si>
    <t>LCA/RCA550</t>
  </si>
  <si>
    <t>Iveco</t>
  </si>
  <si>
    <t>Daily 2.3 HPI (2006-2010)</t>
  </si>
  <si>
    <t>03/2006-&gt;08/2010</t>
  </si>
  <si>
    <t>Use CKT1043</t>
  </si>
  <si>
    <t>IVECO</t>
  </si>
  <si>
    <t>Daily 2.3 HPT (2006-2010)</t>
  </si>
  <si>
    <t>Daily 2.3 HPI (2009-2012)</t>
  </si>
  <si>
    <t>09/2009-&gt;04/2012</t>
  </si>
  <si>
    <t>Daily 2.3 HPT (2009-2012)</t>
  </si>
  <si>
    <t>Daily 3.0 HPI (2006-2010)</t>
  </si>
  <si>
    <t>Daily 3.0 HPT (2006-2010)</t>
  </si>
  <si>
    <t>Daily 3.0 HPI (2009-2012)</t>
  </si>
  <si>
    <t>Daily 3.0 HPT (2009-2012)</t>
  </si>
  <si>
    <t>LCA/RCA569</t>
  </si>
  <si>
    <t>Opel</t>
  </si>
  <si>
    <t>Insignia 1.8 (2008-2014)</t>
  </si>
  <si>
    <t>11/2008-&gt;12/2014</t>
  </si>
  <si>
    <t>Use CKT1018</t>
  </si>
  <si>
    <t>OPEL</t>
  </si>
  <si>
    <t>Insignia 2.0 CDTi 160 (2008-2014)</t>
  </si>
  <si>
    <t>Insignia 2.0 T (2008-2014)</t>
  </si>
  <si>
    <t>Insignia 2.0 CDTi 130 (2008-2014)</t>
  </si>
  <si>
    <t>Insignia 2.8 (2008-2014)</t>
  </si>
  <si>
    <t>Saab</t>
  </si>
  <si>
    <t>9-5 2.0 T (2010-2012)</t>
  </si>
  <si>
    <t>04/2010-&gt;04/2012</t>
  </si>
  <si>
    <t>9-5 2.0 TiD (2010-2012)</t>
  </si>
  <si>
    <t>9-5 2.0 TTiD (2010-2012)</t>
  </si>
  <si>
    <t>9-5 2.0 T XWD (2010-2012)</t>
  </si>
  <si>
    <t>9-5 2.0 TTiD XWD (2010-2012)</t>
  </si>
  <si>
    <t>09/2010-&gt;04/2012</t>
  </si>
  <si>
    <t>9-5 2.8 T XWD (2010-2012)</t>
  </si>
  <si>
    <t>Vauxhall</t>
  </si>
  <si>
    <t>Insignia 2.8 VXR (2008-2014)</t>
  </si>
  <si>
    <t>06/2009-&gt;12/2014</t>
  </si>
  <si>
    <t>Insignia 2.8 VXR (2013-)</t>
  </si>
  <si>
    <t>08/2013-&gt;</t>
  </si>
  <si>
    <t>LCA/RCA571</t>
  </si>
  <si>
    <t>Volkswagen</t>
  </si>
  <si>
    <t>Caravelle 1.9 TDi PD T5 (2003-2010)</t>
  </si>
  <si>
    <t>09/2003-&gt;04/2007</t>
  </si>
  <si>
    <t>Use CKT1060</t>
  </si>
  <si>
    <t>VAG</t>
  </si>
  <si>
    <t>7H0615124</t>
  </si>
  <si>
    <t>Caravelle 2.5 TDi PD T5 (2003-2010)</t>
  </si>
  <si>
    <t>09/2003-&gt;06/2010</t>
  </si>
  <si>
    <t>7H0615123</t>
  </si>
  <si>
    <t>Caravelle 2.5 TDi PD 4Motion T5 (2003-2010)</t>
  </si>
  <si>
    <t>06/2004-&gt;04/2007</t>
  </si>
  <si>
    <t>Caravelle 3.2 T5 (2003-2010)</t>
  </si>
  <si>
    <t>06/2004-&gt;06/2010</t>
  </si>
  <si>
    <t>Transporter 1.9 TDi PD T5 (2003-2010)</t>
  </si>
  <si>
    <t>10/2003-&gt;06/2010</t>
  </si>
  <si>
    <t>Transporter 2.5 TDi PD T5 (2003-2010)</t>
  </si>
  <si>
    <t>Transporter 2.5 TDi PD 4Motion T5 (2003-2010)</t>
  </si>
  <si>
    <t>12/2005-&gt;06/2010</t>
  </si>
  <si>
    <t>LCA/RCA578</t>
  </si>
  <si>
    <t>Ford</t>
  </si>
  <si>
    <t>Focus 2.0 ST170 MK 1 (1998-2005)</t>
  </si>
  <si>
    <t>08/2002-&gt;04/2005</t>
  </si>
  <si>
    <t>FORD</t>
  </si>
  <si>
    <t>LCA/RCA584</t>
  </si>
  <si>
    <t>Mercedes Benz</t>
  </si>
  <si>
    <t>Sprinter 511 2.1 CDi (2006-2014)</t>
  </si>
  <si>
    <t>05/2006-&gt;05/2010</t>
  </si>
  <si>
    <t>Use CKT1072</t>
  </si>
  <si>
    <t>MERCEDES</t>
  </si>
  <si>
    <t>0034208883</t>
  </si>
  <si>
    <t>Sprinter 515 2.1 CDi (2006-2014)</t>
  </si>
  <si>
    <t>0034208783</t>
  </si>
  <si>
    <t>Sprinter 510 2.1 CDI (2006-2014)</t>
  </si>
  <si>
    <t>07/2009-&gt;12/2014</t>
  </si>
  <si>
    <t>Sprinter 413 2.1 CDI (2006-2014)</t>
  </si>
  <si>
    <t>Sprinter 513 2.1 CDI (2006-2014)</t>
  </si>
  <si>
    <t>Sprinter 416 2.1 CDI (2006-2014)</t>
  </si>
  <si>
    <t>Sprinter 518 3.0 CDi (2006-2014)</t>
  </si>
  <si>
    <t>Sprinter 419 3.0 CDI (2006-2014)</t>
  </si>
  <si>
    <t>Crafter 2.5 TDi (2006-)</t>
  </si>
  <si>
    <t>09/2006-&gt;12/2011</t>
  </si>
  <si>
    <t>Crafter 2.5 BlueTDI 88 (2006-)</t>
  </si>
  <si>
    <t>12/2008-&gt;12/2011</t>
  </si>
  <si>
    <t>Crafter 2.5 BlueTDI 109 (2006-)</t>
  </si>
  <si>
    <t>Crafter 2.5 BlueTDI 136 (2006-)</t>
  </si>
  <si>
    <t>Crafter 2.5 BlueTDI 163 (2006-)</t>
  </si>
  <si>
    <t>LCA/RCA589</t>
  </si>
  <si>
    <t>Citroen</t>
  </si>
  <si>
    <t>Relay 2.2 HDi 100 250 (2006-)</t>
  </si>
  <si>
    <t>10/2006-&gt;04/2012</t>
  </si>
  <si>
    <t>77364049</t>
  </si>
  <si>
    <t>Relay 2.2 HDI 120 250 (2006-2014)</t>
  </si>
  <si>
    <t>77364048</t>
  </si>
  <si>
    <t>Relay 2.2 HDi 100 250 (2006-2014)</t>
  </si>
  <si>
    <t>03/2009-&gt;06/2011</t>
  </si>
  <si>
    <t>Relay 3.0 HDI 160 250 (2006-2014)</t>
  </si>
  <si>
    <t>10/2006-&gt;03/2012</t>
  </si>
  <si>
    <t>Ducato 2.2 100 Multijet 250 (2006-2015)</t>
  </si>
  <si>
    <t>Ducato 2.3 120 Multijet 250 (2006-2015)</t>
  </si>
  <si>
    <t>Ducato 3.0 160 Multijet Power 250 (2006-2015)</t>
  </si>
  <si>
    <t>Boxer 2.2 250 (2006-)</t>
  </si>
  <si>
    <t>11/2006-&gt;06/2012</t>
  </si>
  <si>
    <t>LCA/RCA590</t>
  </si>
  <si>
    <t>ML280 3.0 CDi W164</t>
  </si>
  <si>
    <t>04/2006-&gt;12/2010</t>
  </si>
  <si>
    <t>1644231898</t>
  </si>
  <si>
    <t>ML320 3.0 CDi W164</t>
  </si>
  <si>
    <t>09/2005-&gt;12/2010</t>
  </si>
  <si>
    <t>1644231798</t>
  </si>
  <si>
    <t>ML350 3.0 CDI W164</t>
  </si>
  <si>
    <t>12/2009-&gt;03/2013</t>
  </si>
  <si>
    <t>ML350 3.5 W164</t>
  </si>
  <si>
    <t>09/2005-&gt;04/2009</t>
  </si>
  <si>
    <t>ML500 5.0 W164</t>
  </si>
  <si>
    <t>09/2005-&gt;08/2008</t>
  </si>
  <si>
    <t>R320 3.0 CDi W251</t>
  </si>
  <si>
    <t>03/2006-&gt;12/2010</t>
  </si>
  <si>
    <t>R350 3.0 CDI W251</t>
  </si>
  <si>
    <t>12/2009-&gt;04/2011</t>
  </si>
  <si>
    <t>R280 3.0 CDi W251</t>
  </si>
  <si>
    <t>09/2006-&gt;12/2010</t>
  </si>
  <si>
    <t>R350 3.5 W251</t>
  </si>
  <si>
    <t>03/2006-&gt;03/2008</t>
  </si>
  <si>
    <t>LCA/RCA599</t>
  </si>
  <si>
    <t>Kia</t>
  </si>
  <si>
    <t>Sportage 2.0 (1999-2004)</t>
  </si>
  <si>
    <t>06/1999-&gt;02/2003</t>
  </si>
  <si>
    <t>Use CKT1094</t>
  </si>
  <si>
    <t>KIA</t>
  </si>
  <si>
    <t>0K04533980</t>
  </si>
  <si>
    <t>0K04533990</t>
  </si>
  <si>
    <t>LCA/RCA601</t>
  </si>
  <si>
    <t>Hyundai</t>
  </si>
  <si>
    <t>i10 1.0 (2010-2014)</t>
  </si>
  <si>
    <t>12/2010-&gt;08/2014</t>
  </si>
  <si>
    <t>HYUNDAI</t>
  </si>
  <si>
    <t>581300X300</t>
  </si>
  <si>
    <t>i10 1.1 (2008-2011)</t>
  </si>
  <si>
    <t>03/2008-&gt;03/2011</t>
  </si>
  <si>
    <t xml:space="preserve">581100X300 </t>
  </si>
  <si>
    <t>i10 1.2 (2008-2011)</t>
  </si>
  <si>
    <t>08/2008-&gt;03/2011</t>
  </si>
  <si>
    <t>i10 1.2 (2010-2014)</t>
  </si>
  <si>
    <t>LCA/RCA604</t>
  </si>
  <si>
    <t>BMW</t>
  </si>
  <si>
    <t>316i 1.6 Compact E36</t>
  </si>
  <si>
    <t>09/1994-&gt;01/1999</t>
  </si>
  <si>
    <t>34211162438</t>
  </si>
  <si>
    <t>318tds 1.7 Compact E36</t>
  </si>
  <si>
    <t>09/1995-&gt;12/2001</t>
  </si>
  <si>
    <t>34211162437</t>
  </si>
  <si>
    <t>318ti 1.8 Compact E36</t>
  </si>
  <si>
    <t>09/1994-&gt;04/1996</t>
  </si>
  <si>
    <t>316i 1.9 Compact E36</t>
  </si>
  <si>
    <t>01/1999-&gt;12/2001</t>
  </si>
  <si>
    <t>318ti 1.9 Compact E36</t>
  </si>
  <si>
    <t>04/1996-&gt;12/2001</t>
  </si>
  <si>
    <t>LCA/RCA605</t>
  </si>
  <si>
    <t>C180 1.8 W202</t>
  </si>
  <si>
    <t>10/1993-&gt;06/1996</t>
  </si>
  <si>
    <t>0014204683</t>
  </si>
  <si>
    <t>C220 2.2 W202</t>
  </si>
  <si>
    <t>10/1993-&gt;05/1998</t>
  </si>
  <si>
    <t>0014204583</t>
  </si>
  <si>
    <t>C230 2.3 W202</t>
  </si>
  <si>
    <t>06/1996-&gt;06/1997</t>
  </si>
  <si>
    <t>C250 2.5 D W202</t>
  </si>
  <si>
    <t>10/1993-&gt;10/1996</t>
  </si>
  <si>
    <t>LCA/RCA606</t>
  </si>
  <si>
    <t>Santa Fe 2.0 (2001-2006)</t>
  </si>
  <si>
    <t>03/2001-&gt;05/2006</t>
  </si>
  <si>
    <t>583113AA00</t>
  </si>
  <si>
    <t>Santa Fe 2.4 (2001-2006)</t>
  </si>
  <si>
    <t>03/2001-&gt;11/2005</t>
  </si>
  <si>
    <t>583103AA00</t>
  </si>
  <si>
    <t>Santa Fe 2.7 (2001-2006)</t>
  </si>
  <si>
    <t>Trajet 2.0 (2000-2007)</t>
  </si>
  <si>
    <t>06/2001-&gt;12/2007</t>
  </si>
  <si>
    <t>Trajet 2.7 (2000-2007)</t>
  </si>
  <si>
    <t>01/2001-&gt;09/2004</t>
  </si>
  <si>
    <t>LCA/RCA607</t>
  </si>
  <si>
    <t>Terracan 2.9 (2003-2008)</t>
  </si>
  <si>
    <t>07/2003-&gt;12/2008</t>
  </si>
  <si>
    <t xml:space="preserve">58311H1010 </t>
  </si>
  <si>
    <t>58310H1010</t>
  </si>
  <si>
    <t>LCA/RCA608</t>
  </si>
  <si>
    <t>Suzuki</t>
  </si>
  <si>
    <t>Grand Vitara 1.6 (2005-2015)</t>
  </si>
  <si>
    <t>10/2005-&gt;04/2015</t>
  </si>
  <si>
    <t>SUZUKI</t>
  </si>
  <si>
    <t>5510367D00</t>
  </si>
  <si>
    <t>Grand Vitara 1.9 DDiS (2005-2015)</t>
  </si>
  <si>
    <t>12/2005-&gt;04/2015</t>
  </si>
  <si>
    <t>5510467D00</t>
  </si>
  <si>
    <t>Grand Vitara 2.0 (2005-2015)</t>
  </si>
  <si>
    <t>10/2005-&gt;04/2010</t>
  </si>
  <si>
    <t>LCA/RCA609</t>
  </si>
  <si>
    <t>Chrysler</t>
  </si>
  <si>
    <t>Grand Voyager 2.8 CRD (2008-)</t>
  </si>
  <si>
    <t>02/2008-&gt;</t>
  </si>
  <si>
    <t>DODGE</t>
  </si>
  <si>
    <t>Grand Voyager 2.8 CRD (2008-2015)</t>
  </si>
  <si>
    <t>09/2012-&gt;09/2015</t>
  </si>
  <si>
    <t>68003697AA</t>
  </si>
  <si>
    <t>Grand Voyager 3.8 (2008-2015)</t>
  </si>
  <si>
    <t>02/2008-&gt;03/2011</t>
  </si>
  <si>
    <t>Dodge</t>
  </si>
  <si>
    <t>Journey 2.0 (2008-2011)</t>
  </si>
  <si>
    <t>Journey 2.4 (2008-2011)</t>
  </si>
  <si>
    <t>Nitro 2.8 (2007-2010)</t>
  </si>
  <si>
    <t>07/2007-&gt;10/2010</t>
  </si>
  <si>
    <t>Nitro 3.7 (2007-2010)</t>
  </si>
  <si>
    <t>07/2007-&gt;12/2009</t>
  </si>
  <si>
    <t>Jeep</t>
  </si>
  <si>
    <t>Wrangler 2.8 CRD</t>
  </si>
  <si>
    <t>04/2007-&gt;04/2011</t>
  </si>
  <si>
    <t>Wrangler 3.6</t>
  </si>
  <si>
    <t>10/2013-&gt;</t>
  </si>
  <si>
    <t>Wrangler 3.8</t>
  </si>
  <si>
    <t>04/2007-&gt;12/2010</t>
  </si>
  <si>
    <t>LCA/RCA614</t>
  </si>
  <si>
    <t>Audi</t>
  </si>
  <si>
    <t>90 2.2 quattro B2 (1984-1986)</t>
  </si>
  <si>
    <t>07/1984-&gt;08/1986</t>
  </si>
  <si>
    <t>AUDI</t>
  </si>
  <si>
    <t>893615123</t>
  </si>
  <si>
    <t>Seat</t>
  </si>
  <si>
    <t>Cordoba 1.9 Vario (1999-2001)</t>
  </si>
  <si>
    <t>10/1999-&gt;12/2001</t>
  </si>
  <si>
    <t>357615123A</t>
  </si>
  <si>
    <t>Cordoba 1.9 (1999-2001)</t>
  </si>
  <si>
    <t>Cordoba 2.0 (1994-1999)</t>
  </si>
  <si>
    <t>05/1994-&gt;12/1996</t>
  </si>
  <si>
    <t>Ibiza 1.8 6K (1993-1999)</t>
  </si>
  <si>
    <t>10/1994-&gt;12/1996</t>
  </si>
  <si>
    <t>Ibiza 1.9 TDi 90 6K (1999-2002)</t>
  </si>
  <si>
    <t>10/1999-&gt;05/2002</t>
  </si>
  <si>
    <t>Ibiza 2.0 6K (1993-1999)</t>
  </si>
  <si>
    <t>10/1993-&gt;10/1999</t>
  </si>
  <si>
    <t>Inca 1.4 (1996-2004)</t>
  </si>
  <si>
    <t>05/1998-&gt;10/1999</t>
  </si>
  <si>
    <t>Inca 1.9 (1996-2004)</t>
  </si>
  <si>
    <t>04/1996-&gt;10/1999</t>
  </si>
  <si>
    <t>Inca 1.9 SDi (1996-2004)</t>
  </si>
  <si>
    <t>10/1999-&gt;03/2004</t>
  </si>
  <si>
    <t>Toledo 1.8 (1991-1998)</t>
  </si>
  <si>
    <t>10/1991-&gt;01/1995</t>
  </si>
  <si>
    <t>Toledo 1.9 (1991-1998)</t>
  </si>
  <si>
    <t>10/1991-&gt;03/1999</t>
  </si>
  <si>
    <t>Toledo 1.9 TD (1991-1998)</t>
  </si>
  <si>
    <t>06/1992-&gt;12/1996</t>
  </si>
  <si>
    <t>Toledo 2.0 (1991-1998)</t>
  </si>
  <si>
    <t>Caddy 1.4 Kombi (1996-2004)</t>
  </si>
  <si>
    <t>02/2001-&gt;03/2004</t>
  </si>
  <si>
    <t>Caddy 1.4 (1996-2004)</t>
  </si>
  <si>
    <t>04/1996-&gt;07/1999</t>
  </si>
  <si>
    <t>Caddy 1.6 (1996-2004)</t>
  </si>
  <si>
    <t>01/1998-&gt;04/2001</t>
  </si>
  <si>
    <t>Caddy 1.6 Kombi (1996-2004)</t>
  </si>
  <si>
    <t>10/1998-&gt;02/2001</t>
  </si>
  <si>
    <t>Caddy 1.9 Kombi (1996-2004)</t>
  </si>
  <si>
    <t>10/1998-&gt;03/2004</t>
  </si>
  <si>
    <t>Caddy 1.9 Kombi TDi (1996-2004)</t>
  </si>
  <si>
    <t>05/2000-&gt;03/2004</t>
  </si>
  <si>
    <t>Caddy 1.9 (1996-2004)</t>
  </si>
  <si>
    <t>04/1996-&gt;03/2004</t>
  </si>
  <si>
    <t>Caddy 1.9 TDi (1996-2004)</t>
  </si>
  <si>
    <t>Corrado 1.8 (1989-1995)</t>
  </si>
  <si>
    <t>07/1989-&gt;12/1991</t>
  </si>
  <si>
    <t>Corrado 2.0 (1989-1995)</t>
  </si>
  <si>
    <t>04/1994-&gt;07/1996</t>
  </si>
  <si>
    <t>Golf 1.6 MK3 (Typ1H1) (1992-1998)</t>
  </si>
  <si>
    <t>12/1996-&gt;07/1998</t>
  </si>
  <si>
    <t>Golf 1.8 MK3 (Typ1H1) (1992-1998)</t>
  </si>
  <si>
    <t>02/1992-&gt;12/1996</t>
  </si>
  <si>
    <t>Golf 1.9 MK3 (Typ1H1) (1992-1998)</t>
  </si>
  <si>
    <t>09/1993-&gt;07/1998</t>
  </si>
  <si>
    <t>Golf 1.9 Umwelt TD MK3 (Typ1H1) (1992-1998)</t>
  </si>
  <si>
    <t>02/1992-&gt;07/1998</t>
  </si>
  <si>
    <t>Golf 1.9 Turbo MK3 (Typ1H1) (1992-1998)</t>
  </si>
  <si>
    <t>04/1994-&gt;07/1998</t>
  </si>
  <si>
    <t>Golf 2.0 MK3 (Typ1H5) (1994-1999)</t>
  </si>
  <si>
    <t>03/1994-&gt;08/1999</t>
  </si>
  <si>
    <t>Jetta 1.8 GT/GTi (1984-1992)</t>
  </si>
  <si>
    <t>11/1985-&gt;07/1992</t>
  </si>
  <si>
    <t>Passat 1.8 B3 (1988-1994)</t>
  </si>
  <si>
    <t>07/1988-&gt;12/1989</t>
  </si>
  <si>
    <t>Passat 1.8 MPi B3 (1988-1994)</t>
  </si>
  <si>
    <t>04/1988-&gt;12/1990</t>
  </si>
  <si>
    <t>Passat 1.9 TDi B4 (1993-1996)</t>
  </si>
  <si>
    <t>03/1994-&gt;12/1996</t>
  </si>
  <si>
    <t>Passat 2.0 B4 (1993-1996)</t>
  </si>
  <si>
    <t>12/1993-&gt;12/1996</t>
  </si>
  <si>
    <t>Passat 2.0 B3 (1988-1994)</t>
  </si>
  <si>
    <t>08/1989-&gt;03/1994</t>
  </si>
  <si>
    <t>Polo 1.6 MK 3 (1994-2000)</t>
  </si>
  <si>
    <t>04/1996-&gt;01/2000</t>
  </si>
  <si>
    <t>Polo 1.6 MK 3 Facelift (2000-2002)</t>
  </si>
  <si>
    <t>01/2000-&gt;02/2002</t>
  </si>
  <si>
    <t>Polo 1.9 Turbo MK 3 (1994-2000)</t>
  </si>
  <si>
    <t>05/1998-&gt;01/2000</t>
  </si>
  <si>
    <t>Scirocco 1.8 GTX (LHD) (1981-1992)</t>
  </si>
  <si>
    <t>09/1985-&gt;12/1987</t>
  </si>
  <si>
    <t>Vento 1.6 (1992-1998)</t>
  </si>
  <si>
    <t>01/1994-&gt;04/1996</t>
  </si>
  <si>
    <t>Vento 1.8 (1992-1998)</t>
  </si>
  <si>
    <t>01/1993-&gt;04/1998</t>
  </si>
  <si>
    <t>Vento 1.9 (1992-1998)</t>
  </si>
  <si>
    <t>04/1994-&gt;04/1996</t>
  </si>
  <si>
    <t>Vento 1.9 TDi (1992-1998)</t>
  </si>
  <si>
    <t>04/1994-&gt;04/1998</t>
  </si>
  <si>
    <t>LCA/RCA615</t>
  </si>
  <si>
    <t>Toyota</t>
  </si>
  <si>
    <t>Landcruiser 3.0 J12</t>
  </si>
  <si>
    <t>01/2003-&gt;10/2004</t>
  </si>
  <si>
    <t>TOYOTA</t>
  </si>
  <si>
    <t>47730-34030</t>
  </si>
  <si>
    <t>Landcruiser 3.0 D-4D J15</t>
  </si>
  <si>
    <t>01/2011-&gt;06/2016</t>
  </si>
  <si>
    <t>47750-34030</t>
  </si>
  <si>
    <t>Landcruiser 4.0 J12</t>
  </si>
  <si>
    <t>03/2003-&gt;10/2008</t>
  </si>
  <si>
    <t>LCA/RCA616</t>
  </si>
  <si>
    <t>Mazda</t>
  </si>
  <si>
    <t>MX5 1.6 NB (1998-2005)</t>
  </si>
  <si>
    <t>04/1998-&gt;06/2001</t>
  </si>
  <si>
    <t>MAZDA</t>
  </si>
  <si>
    <t>NA752661X</t>
  </si>
  <si>
    <t>NA75-26-71X</t>
  </si>
  <si>
    <t>LCA/RCA617</t>
  </si>
  <si>
    <t>A150 1.5 C169</t>
  </si>
  <si>
    <t>02/2005-&gt;12/2009</t>
  </si>
  <si>
    <t>DAIMLER</t>
  </si>
  <si>
    <t>A1694201283</t>
  </si>
  <si>
    <t>A150 1.5 W169</t>
  </si>
  <si>
    <t>A1694201183</t>
  </si>
  <si>
    <t>A160 1.5 C169</t>
  </si>
  <si>
    <t>06/2009-&gt;03/2013</t>
  </si>
  <si>
    <t>A160 1.5 W169</t>
  </si>
  <si>
    <t>A160 2.0 CDi C169</t>
  </si>
  <si>
    <t>02/2005-&gt;03/2013</t>
  </si>
  <si>
    <t>A160 2.0 CDi W169</t>
  </si>
  <si>
    <t>LCA/RCA618</t>
  </si>
  <si>
    <t>C4 Grand Picasso 1.6 HDi 110 (2007-2014)</t>
  </si>
  <si>
    <t>01/2007-&gt;03/2011</t>
  </si>
  <si>
    <t>4400 T8</t>
  </si>
  <si>
    <t>C4 Grand Picasso 1.6 VTi 120 (2007-2014)</t>
  </si>
  <si>
    <t>09/2008-&gt;10/2014</t>
  </si>
  <si>
    <t>4400 T7</t>
  </si>
  <si>
    <t>C4 Grand Picasso 1.6 THP 140 (2007-2014)</t>
  </si>
  <si>
    <t>09/2008-&gt;06/2009</t>
  </si>
  <si>
    <t>C4 Grand Picasso 1.6 THP 150 Manual (2007-2014)</t>
  </si>
  <si>
    <t>03/2009-&gt;08/2010</t>
  </si>
  <si>
    <t>C4 Grand Picasso 1.6 THP 140 Automatic (2007-2014)</t>
  </si>
  <si>
    <t>C4 Grand Picasso 1.6 THP 150 (2007-2014)</t>
  </si>
  <si>
    <t>01/2010-&gt;03/2011</t>
  </si>
  <si>
    <t>C4 Grand Picasso 1.6 THP 155 (2007-2014)</t>
  </si>
  <si>
    <t>09/2010-&gt;12/2012</t>
  </si>
  <si>
    <t>C4 Grand Picasso 1.6 e-HDi 110 (2007-2014)</t>
  </si>
  <si>
    <t>07/2010-&gt;10/2014</t>
  </si>
  <si>
    <t>C4 Picasso 1.6 HDi 110 (2006-2013)</t>
  </si>
  <si>
    <t>12/2006-&gt;03/2011</t>
  </si>
  <si>
    <t>C4 Picasso 1.6 VTi 120 (2006-2013)</t>
  </si>
  <si>
    <t>09/2008-&gt;12/2013</t>
  </si>
  <si>
    <t>C4 Picasso 1.6 THP 140 (2006-2013)</t>
  </si>
  <si>
    <t>C4 Picasso 1.6 THP 150 Manual (2006-2013)</t>
  </si>
  <si>
    <t>C4 Picasso 1.6 THP 140 Automatic (2006-2013)</t>
  </si>
  <si>
    <t>C4 Picasso 1.6 THP 150 (2006-2013)</t>
  </si>
  <si>
    <t>C4 Picasso 1.6 THP 155 (2006-2013)</t>
  </si>
  <si>
    <t>09/2010-&gt;12/2013</t>
  </si>
  <si>
    <t>C4 Picasso 1.6 e-HDi 110 (2006-2013)</t>
  </si>
  <si>
    <t>07/2010-&gt;12/2013</t>
  </si>
  <si>
    <t>C4 Grand Picasso 1.8 (2007-2014)</t>
  </si>
  <si>
    <t>01/2007-&gt;03/2009</t>
  </si>
  <si>
    <t>C4 Picasso 1.8 (2006-2013)</t>
  </si>
  <si>
    <t>12/2006-&gt;03/2009</t>
  </si>
  <si>
    <t>C4 Grand Picasso 2.0 (2007-2014)</t>
  </si>
  <si>
    <t>01/2007-&gt;06/2009</t>
  </si>
  <si>
    <t>C4 Grand Picasso 2.0 HDi 140 (2007-2014)</t>
  </si>
  <si>
    <t>C4 Grand Picasso 2.0 HDi 150 (2007-2014)</t>
  </si>
  <si>
    <t>C4 Grand Picasso 2.0 HDi 160 (2007-2014)</t>
  </si>
  <si>
    <t>07/2010-&gt;04/2012</t>
  </si>
  <si>
    <t>C4 Picasso 2.0 HDi 140 (2006-2013)</t>
  </si>
  <si>
    <t>C4 Picasso 2.0 (2006-2013)</t>
  </si>
  <si>
    <t>LCA/RCA620</t>
  </si>
  <si>
    <t>Chevrolet</t>
  </si>
  <si>
    <t>Aveo 1.2 T300 (2011-2015)</t>
  </si>
  <si>
    <t>10/2011-&gt;04/2015</t>
  </si>
  <si>
    <t>CHEVROLET</t>
  </si>
  <si>
    <t>13301190</t>
  </si>
  <si>
    <t>Aveo 1.3 VCDi 75 T300 (2011-2015)</t>
  </si>
  <si>
    <t>12/2011-&gt;04/2015</t>
  </si>
  <si>
    <t>13301189</t>
  </si>
  <si>
    <t>Aveo 1.3 VCDi 95 T300 (2011-2015)</t>
  </si>
  <si>
    <t>Aveo 1.4 T300 (2011-2015)</t>
  </si>
  <si>
    <t>08/2011-&gt;04/2015</t>
  </si>
  <si>
    <t>Aveo 1.4 RS T300 (2011-2015)</t>
  </si>
  <si>
    <t>01/2014-&gt;04/2015</t>
  </si>
  <si>
    <t>Cruze 1.4 J300 (2009-2015)</t>
  </si>
  <si>
    <t>11/2013-&gt;04/2015</t>
  </si>
  <si>
    <t>Cruze 1.6 J300 (2009-2015)</t>
  </si>
  <si>
    <t>Cruze 1.7 VCDi 130 J300 (2009-2015)</t>
  </si>
  <si>
    <t>11/2012-&gt;04/2015</t>
  </si>
  <si>
    <t>Cruze 1.7 VCDi 110 J300 (2009-2015)</t>
  </si>
  <si>
    <t>Cruze 1.8 J300 (2009-2015)</t>
  </si>
  <si>
    <t>09/2012-&gt;04/2015</t>
  </si>
  <si>
    <t>Cruze 2.0 VCDi 150 J300 (2009-2015)</t>
  </si>
  <si>
    <t>07/2009-&gt;06/2011</t>
  </si>
  <si>
    <t>Cruze 2.0 VCDi 125 J300 (2009-2015)</t>
  </si>
  <si>
    <t>Cruze 2.0 VCDi 163 J300 (2009-2015)</t>
  </si>
  <si>
    <t>10/2012-&gt;09/2014</t>
  </si>
  <si>
    <t>Astra J 1.3 CDTi 95 MK 6 (2009-)</t>
  </si>
  <si>
    <t>08/2010-&gt;</t>
  </si>
  <si>
    <t>Astra J 1.4 87 MK 6 (2009-)</t>
  </si>
  <si>
    <t>12/2009-&gt;03/2015</t>
  </si>
  <si>
    <t>Astra J 1.4 100 MK 6 (2009-)</t>
  </si>
  <si>
    <t>Astra J 1.4 Turbo 140 MK 6 (2009-)</t>
  </si>
  <si>
    <t>08/2010-&gt;04/2012</t>
  </si>
  <si>
    <t>Astra J 1.6 115 MK 6 (2009-)</t>
  </si>
  <si>
    <t>Astra J 1.6 CDTi 110 MK 6 (2009-)</t>
  </si>
  <si>
    <t>01/2014-&gt;</t>
  </si>
  <si>
    <t>LCA/RCA622</t>
  </si>
  <si>
    <t>A3 3.2 Quattro 8P (2003-2013)</t>
  </si>
  <si>
    <t>06/2003-&gt;10/2008</t>
  </si>
  <si>
    <t>1K0615424K</t>
  </si>
  <si>
    <t>S3 2.0 TFSi Quattro 8P (2003-2013)</t>
  </si>
  <si>
    <t>10/2006-&gt;12/2013</t>
  </si>
  <si>
    <t>1K0615423K</t>
  </si>
  <si>
    <t>TT 2.0 TT S 8J (2006-2015)</t>
  </si>
  <si>
    <t>03/2008-&gt;06/2015</t>
  </si>
  <si>
    <t>TT 3.2 8J (2006-2015)</t>
  </si>
  <si>
    <t>12/2006-&gt;12/2010</t>
  </si>
  <si>
    <t>Skoda</t>
  </si>
  <si>
    <t>Superb 3.6 3T (2008-2016)</t>
  </si>
  <si>
    <t>01/2010-&gt;04/2016</t>
  </si>
  <si>
    <t>Eos 3.2 (2006-2011)</t>
  </si>
  <si>
    <t>08/2006-&gt;04/2010</t>
  </si>
  <si>
    <t>Eos 3.6 FSI (2006-2011)</t>
  </si>
  <si>
    <t>05/2009-&gt;12/2010</t>
  </si>
  <si>
    <t>LCA/RCA624</t>
  </si>
  <si>
    <t>Honda</t>
  </si>
  <si>
    <t>Civic 1.3 IMA Hybrid MK 7 (2000-2006)</t>
  </si>
  <si>
    <t>05/2003-&gt;04/2006</t>
  </si>
  <si>
    <t>HONDA</t>
  </si>
  <si>
    <t>45018-S5A-J01</t>
  </si>
  <si>
    <t>Civic 1.4 MK 7 (2000-2006)</t>
  </si>
  <si>
    <t>12/2000-&gt;02/2006</t>
  </si>
  <si>
    <t>45019S5AJ01</t>
  </si>
  <si>
    <t>Civic 1.6 MK 7 (2000-2006)</t>
  </si>
  <si>
    <t>Civic 1.7 Vtec MK 7 (2000-2006)</t>
  </si>
  <si>
    <t>04/2001-&gt;09/2003</t>
  </si>
  <si>
    <t>LCA/RCA625</t>
  </si>
  <si>
    <t>Nissan</t>
  </si>
  <si>
    <t>March 1.0 K11</t>
  </si>
  <si>
    <t>01/1993-&gt;12/2002</t>
  </si>
  <si>
    <t>NISSAN</t>
  </si>
  <si>
    <t>410011F500</t>
  </si>
  <si>
    <t>March 1.3 K11</t>
  </si>
  <si>
    <t>01/1993-&gt;12/1999</t>
  </si>
  <si>
    <t>410111F500</t>
  </si>
  <si>
    <t>Micra 1.0 K11</t>
  </si>
  <si>
    <t>07/2000-&gt;12/2003</t>
  </si>
  <si>
    <t>Micra 1.3 K11</t>
  </si>
  <si>
    <t>04/1998-&gt;07/2000</t>
  </si>
  <si>
    <t>Micra 1.4 K11</t>
  </si>
  <si>
    <t>LCA/RCA627</t>
  </si>
  <si>
    <t>A6 2.0 TDi C6 (4F) (2004-2012)</t>
  </si>
  <si>
    <t>07/2006-&gt;12/2008</t>
  </si>
  <si>
    <t>4F0615404C</t>
  </si>
  <si>
    <t>A6 2.0 TFSi Avant C6 (4F) (2004-2012)</t>
  </si>
  <si>
    <t>4F0615403C</t>
  </si>
  <si>
    <t>A6 2.0 TDi Avant C6 (4F) (2004-2012)</t>
  </si>
  <si>
    <t>12/2006-&gt;12/2008</t>
  </si>
  <si>
    <t>A6 2.0 TFSI C6 (4F) (2004-2012)</t>
  </si>
  <si>
    <t>10/2008-&gt;08/2011</t>
  </si>
  <si>
    <t>A6 2.0 TDIe 136 C6 (4F) (2004-2012)</t>
  </si>
  <si>
    <t>A6 2.0 TDIe 136 Avant C6 (4F) (2004-2012)</t>
  </si>
  <si>
    <t>10/2008-&gt;03/2012</t>
  </si>
  <si>
    <t>A6 2.0 TDI 170 C6 (4F) (2004-2012)</t>
  </si>
  <si>
    <t>A6 2.0 TDI 170 Avant C6 (4F) (2004-2012)</t>
  </si>
  <si>
    <t>A6 2.4 Avant C6 (4F) (2004-2012)</t>
  </si>
  <si>
    <t>07/2006-&gt;03/2009</t>
  </si>
  <si>
    <t>A6 2.4 quattro Avant C6 (4F) (2004-2012)</t>
  </si>
  <si>
    <t>A6 2.4 C6 (4F) (2004-2012)</t>
  </si>
  <si>
    <t>A6 2.4 quattro C6 (4F) (2004-2012)</t>
  </si>
  <si>
    <t>A6 2.7 TDi Avant C6 (4F) (2004-2012)</t>
  </si>
  <si>
    <t>A6 2.7 TDI C6 (4F) (2004-2012)</t>
  </si>
  <si>
    <t>A6 2.8 FSI C6 (4F) (2004-2012)</t>
  </si>
  <si>
    <t>A6 2.8 FSI quattro C6 (4F) (2004-2012)</t>
  </si>
  <si>
    <t>A6 2.8 FSI Avant C6 (4F) (2004-2012)</t>
  </si>
  <si>
    <t>A6 2.8 FSI quattro Avant C6 (4F) (2004-2012)</t>
  </si>
  <si>
    <t>A6 3.0 TDi quattro C6 (4F) (2004-2012)</t>
  </si>
  <si>
    <t>A6 3.0 TFSI quattro Avant C6 (4F) (2004-2012)</t>
  </si>
  <si>
    <t>A6 3.2 FSi Avant C6 (4F) (2004-2012)</t>
  </si>
  <si>
    <t>A6 3.2 FSi quattro Avant C6 (4F) (2004-2012)</t>
  </si>
  <si>
    <t>Allroad 2.7 TDi C6 (2004-2012)</t>
  </si>
  <si>
    <t>07/2006-&gt;06/2009</t>
  </si>
  <si>
    <t>Use CKT1014</t>
  </si>
  <si>
    <t>Allroad 3.0 TDi C6 (2004-2012)</t>
  </si>
  <si>
    <t>LCA/RCA631</t>
  </si>
  <si>
    <t>5 1.8 CR (2005-2011)</t>
  </si>
  <si>
    <t>06/2005-&gt;03/2011</t>
  </si>
  <si>
    <t>CCY92661X</t>
  </si>
  <si>
    <t>5 1.8 CW (2010-)</t>
  </si>
  <si>
    <t>09/2010-&gt;04/2013</t>
  </si>
  <si>
    <t>CCY92671X</t>
  </si>
  <si>
    <t>5 2.0 CR (2005-2011)</t>
  </si>
  <si>
    <t>Caliper Slider Kits</t>
  </si>
  <si>
    <t>CKT1092</t>
  </si>
  <si>
    <t>Sorento 2.5</t>
  </si>
  <si>
    <t>2002-2006</t>
  </si>
  <si>
    <t>Rear</t>
  </si>
  <si>
    <t>CKT1093</t>
  </si>
  <si>
    <t>i30 1.6</t>
  </si>
  <si>
    <t>2007-2013</t>
  </si>
  <si>
    <t>Front</t>
  </si>
  <si>
    <t>CKT1094</t>
  </si>
  <si>
    <t>Ceed 1.6</t>
  </si>
  <si>
    <t>Sportage 2.0</t>
  </si>
  <si>
    <t>1994-2004</t>
  </si>
  <si>
    <t>CKT1095</t>
  </si>
  <si>
    <t>NV400</t>
  </si>
  <si>
    <t>2011-</t>
  </si>
  <si>
    <t>Front / Rear</t>
  </si>
  <si>
    <t>Renault</t>
  </si>
  <si>
    <t>Master</t>
  </si>
  <si>
    <t>2010-</t>
  </si>
  <si>
    <t>Movano</t>
  </si>
  <si>
    <t>Pads</t>
  </si>
  <si>
    <t>PAD2029</t>
  </si>
  <si>
    <t>Mini</t>
  </si>
  <si>
    <t>Mini [F56] 1.2 One</t>
  </si>
  <si>
    <t>01/2014-</t>
  </si>
  <si>
    <t>MINI</t>
  </si>
  <si>
    <t>Mini [F56] 1.5 Cooper</t>
  </si>
  <si>
    <t>Mini [F56] 1.5 Cooper SD</t>
  </si>
  <si>
    <t>06/2014-</t>
  </si>
  <si>
    <t>Mini [F56] 1.5 One</t>
  </si>
  <si>
    <t>Mini [F56] 1.5 One D</t>
  </si>
  <si>
    <t>Mini [F56] 2.0 Cooper S</t>
  </si>
  <si>
    <t>PAD2030</t>
  </si>
  <si>
    <t>216d</t>
  </si>
  <si>
    <t>04/2015-</t>
  </si>
  <si>
    <t>09/2014-</t>
  </si>
  <si>
    <t>218d</t>
  </si>
  <si>
    <t>07/2014-</t>
  </si>
  <si>
    <t>218i</t>
  </si>
  <si>
    <t>PAD2043</t>
  </si>
  <si>
    <t>Porsche</t>
  </si>
  <si>
    <t>911 3.4 Carrera</t>
  </si>
  <si>
    <t>02/2012-06/2016</t>
  </si>
  <si>
    <t>PORSCHE</t>
  </si>
  <si>
    <t>12/2011-06/2016</t>
  </si>
  <si>
    <t>911 3.4 Carrera 4</t>
  </si>
  <si>
    <t>09/2012-</t>
  </si>
  <si>
    <t>911 3.4 Targa 4</t>
  </si>
  <si>
    <t>03/2014-</t>
  </si>
  <si>
    <t>68003707AA</t>
  </si>
  <si>
    <t>DSK3115</t>
  </si>
  <si>
    <t>Civic 1.8i VTEC (R18A1 Engine)</t>
  </si>
  <si>
    <t>10/2005-12/2012</t>
  </si>
  <si>
    <t>42510SNLT00</t>
  </si>
  <si>
    <t>42510SNVH00</t>
  </si>
  <si>
    <t>DSK3116</t>
  </si>
  <si>
    <t>Prius + 1.8</t>
  </si>
  <si>
    <t>04/2012-</t>
  </si>
  <si>
    <t>DSK3117</t>
  </si>
  <si>
    <t>Land Rover</t>
  </si>
  <si>
    <t>Discovery Sport 2.0 Si4</t>
  </si>
  <si>
    <t>12/2014-</t>
  </si>
  <si>
    <t>LAND ROVER</t>
  </si>
  <si>
    <t>LR059122</t>
  </si>
  <si>
    <t>Discovery Sport 2.0 TD4 (150bhp)</t>
  </si>
  <si>
    <t>05/2015-</t>
  </si>
  <si>
    <t>Discovery Sport 2.0 TD4 (180bhp)</t>
  </si>
  <si>
    <t>Discovery Sport 2.2 SD4</t>
  </si>
  <si>
    <t>Discovery Sport 2.2 TD4</t>
  </si>
  <si>
    <t>DSK3118</t>
  </si>
  <si>
    <t>EcoSport 1.0 EcoBoost</t>
  </si>
  <si>
    <t>12/2013-</t>
  </si>
  <si>
    <t>EcoSport 1.5</t>
  </si>
  <si>
    <t>EcoSport 1.5 TDCi</t>
  </si>
  <si>
    <t>DSK3119</t>
  </si>
  <si>
    <t>Mondeo 1.0</t>
  </si>
  <si>
    <t>03/2015-</t>
  </si>
  <si>
    <t>Mondeo 1.5 EcoBoost</t>
  </si>
  <si>
    <t>10/2014-</t>
  </si>
  <si>
    <t>DG9C1125AC</t>
  </si>
  <si>
    <t>Mondeo 1.5 TDCi ECOnetic</t>
  </si>
  <si>
    <t>Mondeo 1.6 TDCi (115bhp)</t>
  </si>
  <si>
    <t>Mondeo 2.0</t>
  </si>
  <si>
    <t>Mondeo 2.0 Hybrid</t>
  </si>
  <si>
    <t>Mondeo 2.0 TDCi (150bhp)</t>
  </si>
  <si>
    <t>Mondeo 2.0 TDCi (180bhp)</t>
  </si>
  <si>
    <t>DSK3120</t>
  </si>
  <si>
    <t>Mondeo Estate 1.0</t>
  </si>
  <si>
    <t>Mondeo Estate 1.5 EcoBoost</t>
  </si>
  <si>
    <t>DG9C1125CC</t>
  </si>
  <si>
    <t>Mondeo Estate 1.5 TDCi ECOnetic</t>
  </si>
  <si>
    <t>Mondeo Estate 1.6 TDCi (115bhp)</t>
  </si>
  <si>
    <t>Mondeo Estate 2.0</t>
  </si>
  <si>
    <t>Mondeo Estate 2.0 TDCi (150bhp)</t>
  </si>
  <si>
    <t>Mondeo Estate 2.0 TDCi (180bhp)</t>
  </si>
  <si>
    <t>Mondeo Estate 2.0 TDCi (210bhp)</t>
  </si>
  <si>
    <t>DSK3121</t>
  </si>
  <si>
    <t>DG9C2A315BC</t>
  </si>
  <si>
    <t>DSK3122</t>
  </si>
  <si>
    <t>DG9C2A315CD</t>
  </si>
  <si>
    <t>DSK3123</t>
  </si>
  <si>
    <t>LR061388</t>
  </si>
  <si>
    <t>DSK3124</t>
  </si>
  <si>
    <t>Mini [F55] 1.5 Cooper</t>
  </si>
  <si>
    <t>08/2014-</t>
  </si>
  <si>
    <t>Mini [F55] 1.5 Cooper D</t>
  </si>
  <si>
    <t>Mini [F55] 1.5 One D</t>
  </si>
  <si>
    <t>DSK3125</t>
  </si>
  <si>
    <t>Mini [F55] 1.5 Cooper SD</t>
  </si>
  <si>
    <t>Mini [F56] 2.0 John Cooper Works</t>
  </si>
  <si>
    <t>DSK3126</t>
  </si>
  <si>
    <t>Boxster 2.7</t>
  </si>
  <si>
    <t>Front - Left</t>
  </si>
  <si>
    <t>Boxster 3.4 S</t>
  </si>
  <si>
    <t>Cayman 2.7</t>
  </si>
  <si>
    <t>01/2013-</t>
  </si>
  <si>
    <t>Cayman 3.4 GTS</t>
  </si>
  <si>
    <t>04/2014-</t>
  </si>
  <si>
    <t>Cayman 3.4 S</t>
  </si>
  <si>
    <t>DSK3127</t>
  </si>
  <si>
    <t>Front - Right</t>
  </si>
  <si>
    <t>DSK3130</t>
  </si>
  <si>
    <t>C4 Grand Picasso 1.6 BlueHDi</t>
  </si>
  <si>
    <t>01/2015-</t>
  </si>
  <si>
    <t>C4 Grand Picasso 1.6 e-HDi</t>
  </si>
  <si>
    <t>11/2013-12/2015</t>
  </si>
  <si>
    <t>C4 Grand Picasso 1.6 VTi</t>
  </si>
  <si>
    <t>C4 Picasso 1.6 e-HDi (90bhp)</t>
  </si>
  <si>
    <t>06/2013-12/2015</t>
  </si>
  <si>
    <t>C4 Picasso 1.6 e-HDi (115bhp)</t>
  </si>
  <si>
    <t>C4 Picasso 1.6 HDi</t>
  </si>
  <si>
    <t>C4 Picasso 1.6 VTi</t>
  </si>
  <si>
    <t>DSK3131</t>
  </si>
  <si>
    <t>DSK3132</t>
  </si>
  <si>
    <t>DS3 1.6 Racing</t>
  </si>
  <si>
    <t>09/2010-04/2015</t>
  </si>
  <si>
    <t>4249L6</t>
  </si>
  <si>
    <t>1.6 GTi 30th Anniversary Edition</t>
  </si>
  <si>
    <t>PEUGEOT</t>
  </si>
  <si>
    <t>DSK3133</t>
  </si>
  <si>
    <t>Captur 1.1 TCe</t>
  </si>
  <si>
    <t>03/2013-</t>
  </si>
  <si>
    <t>RENAULT</t>
  </si>
  <si>
    <t>402060540R</t>
  </si>
  <si>
    <t>Captur 1.5 dCi (90bhp)</t>
  </si>
  <si>
    <t>402069518R</t>
  </si>
  <si>
    <t>Captur 1.5 dCi (110bhp)</t>
  </si>
  <si>
    <t>DSK3134</t>
  </si>
  <si>
    <t>Canter Truck 3.9</t>
  </si>
  <si>
    <t>01/2002-07/2005</t>
  </si>
  <si>
    <t>MITSUBISHI</t>
  </si>
  <si>
    <t>MC894846</t>
  </si>
  <si>
    <t>Canter Truck 3.9D</t>
  </si>
  <si>
    <t>10/1996-12/2001</t>
  </si>
  <si>
    <t>DSK3135</t>
  </si>
  <si>
    <t>750i</t>
  </si>
  <si>
    <t>11/2008-04/2016</t>
  </si>
  <si>
    <t>750 Li</t>
  </si>
  <si>
    <t>DSK3136</t>
  </si>
  <si>
    <t>DSK3137</t>
  </si>
  <si>
    <t>2.0 SKYACTIV-G (120bhp)</t>
  </si>
  <si>
    <t>10/2013-</t>
  </si>
  <si>
    <t>B45G33251A</t>
  </si>
  <si>
    <t>2.0 SKYACTIV-G (150bhp)</t>
  </si>
  <si>
    <t>2.0 SKYACTIV-G (165bhp)</t>
  </si>
  <si>
    <t>CX3 1.5 SKYACTIV-D</t>
  </si>
  <si>
    <t>CX3 2.0 SKYACTIV-G</t>
  </si>
  <si>
    <t>308 1.2 PureTech (130bhp)</t>
  </si>
  <si>
    <t>11/2013-</t>
  </si>
  <si>
    <t>308 1.6 BlueHDI</t>
  </si>
  <si>
    <t>308 1.6 HDi (115bhp)</t>
  </si>
  <si>
    <t>308 1.6 THP (125bhp)</t>
  </si>
  <si>
    <t>11/2013-05/2015</t>
  </si>
  <si>
    <t>308 SW 1.2 PureTech (110bhp)</t>
  </si>
  <si>
    <t>308 SW 1.2 PureTech (130bhp)</t>
  </si>
  <si>
    <t>308 SW 1.6 BlueHDi (100bhp)</t>
  </si>
  <si>
    <t>04/2014-05/2015</t>
  </si>
  <si>
    <t>308 SW 1.6 BlueHDi (120bhp)</t>
  </si>
  <si>
    <t>308 SW 1.6 HDi</t>
  </si>
  <si>
    <t>308 SW 1.6 THP</t>
  </si>
  <si>
    <t>308 SW 2.0 BlueHDi (150bhp)</t>
  </si>
  <si>
    <t>PAD1947</t>
  </si>
  <si>
    <t>911 3.8 Carrera S</t>
  </si>
  <si>
    <t>911 3.8 Carrera 4S</t>
  </si>
  <si>
    <t>PAD2045</t>
  </si>
  <si>
    <t>Cherokee 2.0D (138bhp)</t>
  </si>
  <si>
    <t>JEEP</t>
  </si>
  <si>
    <t>68212327AA</t>
  </si>
  <si>
    <t>Cherokee 2.0D (168bhp)</t>
  </si>
  <si>
    <t>68212327AB</t>
  </si>
  <si>
    <t>Discs</t>
  </si>
  <si>
    <t>09/2011-&gt;09/2015</t>
  </si>
  <si>
    <t>06/2011-&gt;12/2014</t>
  </si>
  <si>
    <t>01/2005-&gt;12/2010</t>
  </si>
  <si>
    <t>08/2004-&gt;12/2008</t>
  </si>
  <si>
    <t>02/2011-&gt;04/2013</t>
  </si>
  <si>
    <t>12/2009-&gt;</t>
  </si>
  <si>
    <t>Stock Rec</t>
  </si>
  <si>
    <t>CKT1096</t>
  </si>
  <si>
    <t>Santa Fe</t>
  </si>
  <si>
    <t>03/2001-05/2006</t>
  </si>
  <si>
    <t>Trajet</t>
  </si>
  <si>
    <t>06/2000-12/2007</t>
  </si>
  <si>
    <t>CKT1097</t>
  </si>
  <si>
    <t>M Class</t>
  </si>
  <si>
    <t>R Class</t>
  </si>
  <si>
    <t>CKT1098</t>
  </si>
  <si>
    <t xml:space="preserve">Citroen </t>
  </si>
  <si>
    <t>C4 Grand Picasso</t>
  </si>
  <si>
    <t>03/2007-10/2014</t>
  </si>
  <si>
    <t>CKT1099</t>
  </si>
  <si>
    <t>Astra</t>
  </si>
  <si>
    <t>2009-</t>
  </si>
  <si>
    <t>Zadira</t>
  </si>
  <si>
    <t>CKT1100</t>
  </si>
  <si>
    <t>Cruze</t>
  </si>
  <si>
    <t>CKT1101</t>
  </si>
  <si>
    <t>Insignia</t>
  </si>
  <si>
    <t>CKT1102</t>
  </si>
  <si>
    <t>Sportage</t>
  </si>
  <si>
    <t>Tucson</t>
  </si>
  <si>
    <t>CKT1103</t>
  </si>
  <si>
    <t>Auris</t>
  </si>
  <si>
    <t>12/2006-06/2013</t>
  </si>
  <si>
    <t>iQ</t>
  </si>
  <si>
    <t>LCA613</t>
  </si>
  <si>
    <t>X5 3.0sd</t>
  </si>
  <si>
    <t>06/2007-&gt;04/2009</t>
  </si>
  <si>
    <t>Use CKT1097</t>
  </si>
  <si>
    <t>34116776785</t>
  </si>
  <si>
    <t>X5 4.8i</t>
  </si>
  <si>
    <t>08/2006-&gt;04/2009</t>
  </si>
  <si>
    <t>X5 4.8i xDrive</t>
  </si>
  <si>
    <t>08/2008-&gt;12/2010</t>
  </si>
  <si>
    <t>X6 35d xDrive</t>
  </si>
  <si>
    <t>05/2008-&gt;10/2008</t>
  </si>
  <si>
    <t>X6 35i xDrive</t>
  </si>
  <si>
    <t>RCA613</t>
  </si>
  <si>
    <t>34116776786</t>
  </si>
  <si>
    <t>LCA630</t>
  </si>
  <si>
    <t>Fiesta 2.0 ST150</t>
  </si>
  <si>
    <t>12/2004-&gt;05/2009</t>
  </si>
  <si>
    <t>Use CKT1003</t>
  </si>
  <si>
    <t>RCA630</t>
  </si>
  <si>
    <t>LCA632</t>
  </si>
  <si>
    <t>Astra 1.4 GTC Turbo (120bhp)</t>
  </si>
  <si>
    <t>Use CKT1101</t>
  </si>
  <si>
    <t>Astra 1.4 GTC Turbo (140bhp)</t>
  </si>
  <si>
    <t>Astra 1.7 CDTi (125bhp)</t>
  </si>
  <si>
    <t>09/2011-&gt;05/2014</t>
  </si>
  <si>
    <t>Astra GTC 1.7 CDTi (110bhp)</t>
  </si>
  <si>
    <t>04/2012-&gt;09/2015</t>
  </si>
  <si>
    <t>Astra GTC 1.7 CDTi (130bhp)</t>
  </si>
  <si>
    <t>Astra GTC 2.0 CDTi (165bhp)</t>
  </si>
  <si>
    <t>Insignia 1.4</t>
  </si>
  <si>
    <t>Insignia 1.4 16v</t>
  </si>
  <si>
    <t>Insignia 1.4 LPG</t>
  </si>
  <si>
    <t>06/2012-&gt;12/2014</t>
  </si>
  <si>
    <t>Insignia 1.6T 16v (178bhp)</t>
  </si>
  <si>
    <t>02/2009-&gt;12/2014</t>
  </si>
  <si>
    <t>Insignia 1.8</t>
  </si>
  <si>
    <t>Insignia 1.8 Sport Tourer</t>
  </si>
  <si>
    <t>11/2008-&gt;12/2013</t>
  </si>
  <si>
    <t>Insignia 2.0 CDTi (130bhp)</t>
  </si>
  <si>
    <t>Insignia 2.0 CDTi (160bhp)</t>
  </si>
  <si>
    <t>Insignia 2.0 CDTi (195bhp)</t>
  </si>
  <si>
    <t>10/2011-&gt;12/2014</t>
  </si>
  <si>
    <t>Insignia 2.0T 16v</t>
  </si>
  <si>
    <t>Insignia 2.0T 16v 4WD</t>
  </si>
  <si>
    <t>Insignia Country Tourer 2.0 CDTi (195bhp)</t>
  </si>
  <si>
    <t>Insignia Sport Tourer 1.4</t>
  </si>
  <si>
    <t>Insignia Sport Tourer 1.4 16v</t>
  </si>
  <si>
    <t>Insignia Sport Tourer 1.4 LPG</t>
  </si>
  <si>
    <t>Insignia Sport Tourer 1.6T 16v (178bhp)</t>
  </si>
  <si>
    <t>Insignia Sport Tourer 2.0 CDTi (130bhp)</t>
  </si>
  <si>
    <t>Insignia Sport Tourer 2.0 CDTi (160bhp)</t>
  </si>
  <si>
    <t>Insignia Sport Tourer 2.0 CDTi (195bhp)</t>
  </si>
  <si>
    <t>Insignia Sport Tourer 2.0T 16v</t>
  </si>
  <si>
    <t>Insignia Sport Tourer 2.0T 16v 4WD</t>
  </si>
  <si>
    <t>Astra GTC Turbo 1.4 (120bhp)</t>
  </si>
  <si>
    <t>Astra GTC Turbo 1.4 (140bhp)</t>
  </si>
  <si>
    <t>RCA632</t>
  </si>
  <si>
    <t>LCA633</t>
  </si>
  <si>
    <t>Galaxy 1.6 (160bhp)</t>
  </si>
  <si>
    <t>12/2010-&gt;04/2016</t>
  </si>
  <si>
    <t>Use CKT1033</t>
  </si>
  <si>
    <t>Galaxy 1.8 TDCi (100bhp)</t>
  </si>
  <si>
    <t>05/2006-&gt;12/2010</t>
  </si>
  <si>
    <t>Galaxy 1.8 TDCi (125bhp)</t>
  </si>
  <si>
    <t>Galaxy 2.0</t>
  </si>
  <si>
    <t>02/2010-&gt;08/2011</t>
  </si>
  <si>
    <t>Galaxy 2.0 (145bhp)</t>
  </si>
  <si>
    <t>05/2006-&gt;03/2011</t>
  </si>
  <si>
    <t>Galaxy 2.0 SCTi (200bhp)</t>
  </si>
  <si>
    <t>02/2010-&gt;04/2016</t>
  </si>
  <si>
    <t>Galaxy 2.0 TDCi (115bhp)</t>
  </si>
  <si>
    <t>02/2010-&gt;03/2011</t>
  </si>
  <si>
    <t>Galaxy 2.0 TDCi (130bhp)</t>
  </si>
  <si>
    <t>06/2007-&gt;06/2008</t>
  </si>
  <si>
    <t>Galaxy 2.0 TDCi (140bhp)</t>
  </si>
  <si>
    <t>Galaxy 2.0 TDCi (163bhp)</t>
  </si>
  <si>
    <t>Galaxy 2.2 TDCi (175bhp)</t>
  </si>
  <si>
    <t>04/2008-&gt;12/2010</t>
  </si>
  <si>
    <t>Galaxy 2.2 TDCi (200bhp)</t>
  </si>
  <si>
    <t>07/2011-&gt;04/2016</t>
  </si>
  <si>
    <t>Galaxy 2.3</t>
  </si>
  <si>
    <t>11/2007-&gt;12/2010</t>
  </si>
  <si>
    <t>S-Max 1.6 EcoBoost</t>
  </si>
  <si>
    <t>09/2010-&gt;04/2016</t>
  </si>
  <si>
    <t>S-Max 1.8 TDCi (125bhp)</t>
  </si>
  <si>
    <t>S-Max 2.0 (145bhp)</t>
  </si>
  <si>
    <t>05/2006-&gt;03/2012</t>
  </si>
  <si>
    <t>S-Max 2.0 Flexifuel</t>
  </si>
  <si>
    <t>11/2007-&gt;03/2011</t>
  </si>
  <si>
    <t>S-Max 2.0 SCTi (203bhp)</t>
  </si>
  <si>
    <t>S-MAX 2.0 SCTi EcoBoost (240bhp)</t>
  </si>
  <si>
    <t>S-Max 2.0 TDCi (115bhp)</t>
  </si>
  <si>
    <t>S-Max 2.0 TDCi (130bhp)</t>
  </si>
  <si>
    <t>S-Max 2.0 TDCi (140bhp)</t>
  </si>
  <si>
    <t>05/2006-&gt;04/2016</t>
  </si>
  <si>
    <t>S-Max 2.0 TDCi (163bhp)</t>
  </si>
  <si>
    <t>S-Max 2.2 TDCi (175bhp)</t>
  </si>
  <si>
    <t>04/2008-&gt;03/2011</t>
  </si>
  <si>
    <t>S-Max 2.2 TDCi (200bhp)</t>
  </si>
  <si>
    <t>11/2010-&gt;04/2016</t>
  </si>
  <si>
    <t>S-Max 2.3</t>
  </si>
  <si>
    <t>S-Max 2.5 ST</t>
  </si>
  <si>
    <t>Volvo</t>
  </si>
  <si>
    <t>S80 1.6 DRIVe</t>
  </si>
  <si>
    <t>02/2011-&gt;12/2012</t>
  </si>
  <si>
    <t>S80 1.6 T4</t>
  </si>
  <si>
    <t>09/2010-&gt;03/2013</t>
  </si>
  <si>
    <t>S80 1.6D2</t>
  </si>
  <si>
    <t>06/2012-&gt;</t>
  </si>
  <si>
    <t>S80 2.0</t>
  </si>
  <si>
    <t>08/2007-&gt;04/2010</t>
  </si>
  <si>
    <t>S80 2.0 T5</t>
  </si>
  <si>
    <t>S80 2.0D</t>
  </si>
  <si>
    <t>08/2007-&gt;12/2010</t>
  </si>
  <si>
    <t>S80 2.0D3</t>
  </si>
  <si>
    <t>05/2010-&gt;</t>
  </si>
  <si>
    <t>S80 2.0D4</t>
  </si>
  <si>
    <t>06/2012-&gt;04/2014</t>
  </si>
  <si>
    <t>S80 2.0F Bi-Fuel</t>
  </si>
  <si>
    <t>S80 2.4D</t>
  </si>
  <si>
    <t>06/2006-&gt;12/2010</t>
  </si>
  <si>
    <t>S80 2.4D5</t>
  </si>
  <si>
    <t>06/2009-&gt;04/2011</t>
  </si>
  <si>
    <t>S80 2.4D5 AWD</t>
  </si>
  <si>
    <t>08/2007-&gt;04/2008</t>
  </si>
  <si>
    <t>S80 2.5 Turbo</t>
  </si>
  <si>
    <t>07/2006-&gt;04/2010</t>
  </si>
  <si>
    <t>S80 2.5F Bi-Fuel</t>
  </si>
  <si>
    <t>03/2008-&gt;04/2010</t>
  </si>
  <si>
    <t>S80 3.0 T6</t>
  </si>
  <si>
    <t>09/2010-&gt;04/2014</t>
  </si>
  <si>
    <t>S80 3.2 V6</t>
  </si>
  <si>
    <t>03/2007-&gt;04/2008</t>
  </si>
  <si>
    <t>S80 4.4 V8</t>
  </si>
  <si>
    <t>07/2006-&gt;12/2010</t>
  </si>
  <si>
    <t>V70 1.6 D2</t>
  </si>
  <si>
    <t>V70 1.6 DRIVe</t>
  </si>
  <si>
    <t>V70 1.6 T4</t>
  </si>
  <si>
    <t>V70 2.0</t>
  </si>
  <si>
    <t>V70 2.0 D3</t>
  </si>
  <si>
    <t>V70 2.0 D4</t>
  </si>
  <si>
    <t>V70 2.0 F Bi-Fuel</t>
  </si>
  <si>
    <t>V70 2.0 T5</t>
  </si>
  <si>
    <t>V70 2.0D</t>
  </si>
  <si>
    <t>V70 2.4 D5</t>
  </si>
  <si>
    <t>06/2009-&gt;</t>
  </si>
  <si>
    <t>V70 2.4D</t>
  </si>
  <si>
    <t>06/2009-&gt;12/2010</t>
  </si>
  <si>
    <t>V70 2.5 F Bi-Fuel</t>
  </si>
  <si>
    <t>V70 2.5 Turbo</t>
  </si>
  <si>
    <t>08/2009-&gt;12/2010</t>
  </si>
  <si>
    <t>V70 3.0 T6</t>
  </si>
  <si>
    <t>05/2010-&gt;04/2014</t>
  </si>
  <si>
    <t>V70 3.2</t>
  </si>
  <si>
    <t>09/2007-&gt;04/2010</t>
  </si>
  <si>
    <t>XC70 2.0 D3</t>
  </si>
  <si>
    <t>05/2010-&gt;03/2012</t>
  </si>
  <si>
    <t>XC70 2.0 D3 DRIVe</t>
  </si>
  <si>
    <t>10/2010-&gt;03/2012</t>
  </si>
  <si>
    <t>XC70 2.0 D4</t>
  </si>
  <si>
    <t>09/2012-&gt;04/2014</t>
  </si>
  <si>
    <t>XC70 2.4 D3</t>
  </si>
  <si>
    <t>XC70 2.4 D4</t>
  </si>
  <si>
    <t>XC70 2.4 D5</t>
  </si>
  <si>
    <t>XC70 2.4D</t>
  </si>
  <si>
    <t>XC70 3.0 T6 AWD</t>
  </si>
  <si>
    <t>XC70 3.2 V6</t>
  </si>
  <si>
    <t>09/2007-&gt;12/2009</t>
  </si>
  <si>
    <t>RCA633</t>
  </si>
  <si>
    <t>LCA634</t>
  </si>
  <si>
    <t>Grand Cherokee 3.0 CRD</t>
  </si>
  <si>
    <t>06/2005-&gt;04/2011</t>
  </si>
  <si>
    <t>5143703AB</t>
  </si>
  <si>
    <t>Grand Cherokee 4.7 V8</t>
  </si>
  <si>
    <t>06/2005-&gt;08/2006</t>
  </si>
  <si>
    <t>Grand Cherokee 5.7 V8</t>
  </si>
  <si>
    <t>06/2005-&gt;07/2007</t>
  </si>
  <si>
    <t>RCA634</t>
  </si>
  <si>
    <t>5143702AB</t>
  </si>
  <si>
    <t>LCA637</t>
  </si>
  <si>
    <t>Viano 2.0 CDi</t>
  </si>
  <si>
    <t>08/2009-&gt;04/2011</t>
  </si>
  <si>
    <t>0044202783</t>
  </si>
  <si>
    <t>Viano 2.2 CDi</t>
  </si>
  <si>
    <t>10/2010-&gt;</t>
  </si>
  <si>
    <t>Viano 3.0 CDi</t>
  </si>
  <si>
    <t>09/2006-&gt;04/2011</t>
  </si>
  <si>
    <t>Viano 3.5</t>
  </si>
  <si>
    <t>03/2005-&gt;12/2008</t>
  </si>
  <si>
    <t>Vita Van 110 2.1 CDi</t>
  </si>
  <si>
    <t>Vita Van 113 2.1 CDi</t>
  </si>
  <si>
    <t>Vita Van 116 2.1 CDi</t>
  </si>
  <si>
    <t>Vita Van 122 3.0 CDi</t>
  </si>
  <si>
    <t>Vito Van 109 2.1 CDi</t>
  </si>
  <si>
    <t>05/2006-&gt;12/2011</t>
  </si>
  <si>
    <t>Vito Van 111 2.1 CDi</t>
  </si>
  <si>
    <t>Vito Van 115 2.1 CDi</t>
  </si>
  <si>
    <t>11/2003-&gt;12/2011</t>
  </si>
  <si>
    <t>Vito Van 120 3.0 CDi</t>
  </si>
  <si>
    <t>06/2006-&gt;12/2011</t>
  </si>
  <si>
    <t>RCA637</t>
  </si>
  <si>
    <t>0044202883</t>
  </si>
  <si>
    <t>LCA640</t>
  </si>
  <si>
    <t>542144</t>
  </si>
  <si>
    <t>RCA640</t>
  </si>
  <si>
    <t>542145</t>
  </si>
  <si>
    <t>LCA642</t>
  </si>
  <si>
    <t>Tucson 2.0</t>
  </si>
  <si>
    <t>Use CKT1102</t>
  </si>
  <si>
    <t>58180-2EA00</t>
  </si>
  <si>
    <t>Tucson 2.0 CRTD [2WD]</t>
  </si>
  <si>
    <t>08/2004-&gt;12/2006</t>
  </si>
  <si>
    <t>Tucson 2.0 CRTD [4WD]</t>
  </si>
  <si>
    <t>Tucson 2.7 V6</t>
  </si>
  <si>
    <t>Sportage 2.0 [2WD]</t>
  </si>
  <si>
    <t>Sportage 2.0 [4WD]</t>
  </si>
  <si>
    <t>Sportage 2.0 CRDi [2WD]</t>
  </si>
  <si>
    <t>Sportage 2.0 CRDi [4WD]</t>
  </si>
  <si>
    <t>01/2006-&gt;12/2010</t>
  </si>
  <si>
    <t xml:space="preserve">Sportage 2.7 V6 </t>
  </si>
  <si>
    <t>01/2005-&gt;10/2008</t>
  </si>
  <si>
    <t>RCA642</t>
  </si>
  <si>
    <t>58190-2EA00</t>
  </si>
  <si>
    <t>LCA643</t>
  </si>
  <si>
    <t>Yaris 1.0 VVTi</t>
  </si>
  <si>
    <t>11/2005-&gt;03/2012</t>
  </si>
  <si>
    <t>DAIHATSU</t>
  </si>
  <si>
    <t>477500D070</t>
  </si>
  <si>
    <t>Yaris 1.4D-4D</t>
  </si>
  <si>
    <t>RCA643</t>
  </si>
  <si>
    <t>477300D070</t>
  </si>
  <si>
    <t>LCA645</t>
  </si>
  <si>
    <t>Pajero 3.2D</t>
  </si>
  <si>
    <t>4605A459</t>
  </si>
  <si>
    <t>Pajero 3.8 V6</t>
  </si>
  <si>
    <t>Shogun 3.2D</t>
  </si>
  <si>
    <t>RCA645</t>
  </si>
  <si>
    <t>4605A460</t>
  </si>
  <si>
    <t>LCA646</t>
  </si>
  <si>
    <t>Cruze 1.6</t>
  </si>
  <si>
    <t>02/2011-&gt;05/2012</t>
  </si>
  <si>
    <t>Use CKT1100</t>
  </si>
  <si>
    <t>542113</t>
  </si>
  <si>
    <t>Cruze 1.7 VCDi</t>
  </si>
  <si>
    <t>01/2012-&gt;04/2015</t>
  </si>
  <si>
    <t>Cruze 1.8</t>
  </si>
  <si>
    <t>Cruze 2.0 VDCi</t>
  </si>
  <si>
    <t>Cruze Station Wagon 1.6</t>
  </si>
  <si>
    <t>09/2012-&gt;12/2014</t>
  </si>
  <si>
    <t>Cruze Station Wagon 1.7 VCDi</t>
  </si>
  <si>
    <t>Cruze Station Wagon 1.8</t>
  </si>
  <si>
    <t>Cruze Station Wagon 2.0 VCDi</t>
  </si>
  <si>
    <t>Orlando 1.8</t>
  </si>
  <si>
    <t>10/2010-&gt;04/2015</t>
  </si>
  <si>
    <t>Astra 1.3 CDTi</t>
  </si>
  <si>
    <t>04/2012-&gt;</t>
  </si>
  <si>
    <t>Astra 1.4</t>
  </si>
  <si>
    <t>Astra 1.4 100</t>
  </si>
  <si>
    <t>Astra 1.4 Turbo</t>
  </si>
  <si>
    <t>Astra 1.6</t>
  </si>
  <si>
    <t>Astra 1.6 16v</t>
  </si>
  <si>
    <t>Astra 1.6T  16v</t>
  </si>
  <si>
    <t>12/2009-&gt;04/2015</t>
  </si>
  <si>
    <t>Astra 1.7 CDTi (110bhp)</t>
  </si>
  <si>
    <t>04/2012-&gt;03/2015</t>
  </si>
  <si>
    <t>Astra 1.7 CDTi (130bhp)</t>
  </si>
  <si>
    <t>04/2012-&gt;12/2015</t>
  </si>
  <si>
    <t>Astra 2.0 CDTi</t>
  </si>
  <si>
    <t>12/2009-&gt;04/2012</t>
  </si>
  <si>
    <t>Astra Sport Tourer 1.4 Turbo</t>
  </si>
  <si>
    <t>Astra Sport Tourer 1.6</t>
  </si>
  <si>
    <t>Astra Sport Tourer 1.7 CDTi (110bhp)</t>
  </si>
  <si>
    <t>08/2010-&gt;04/2015</t>
  </si>
  <si>
    <t>Astra Sport Tourer 1.7 CDTi (125bhp)</t>
  </si>
  <si>
    <t>08/2010-&gt;04/2013</t>
  </si>
  <si>
    <t>Astra Sport Tourer 2.0 CDTi</t>
  </si>
  <si>
    <t>Mokka 1.4 (4WD)</t>
  </si>
  <si>
    <t>09/2012-&gt;</t>
  </si>
  <si>
    <t>Mokka 1.6 (FWD)</t>
  </si>
  <si>
    <t>Mokka 1.7 CDTi (4WD)</t>
  </si>
  <si>
    <t>Mokka 1.7 CDTi (FWD)</t>
  </si>
  <si>
    <t>RCA646</t>
  </si>
  <si>
    <t>542114</t>
  </si>
  <si>
    <t>LCA647</t>
  </si>
  <si>
    <t>Combo Van 1.6</t>
  </si>
  <si>
    <t>03/2002-&gt;10/2004</t>
  </si>
  <si>
    <t>542454</t>
  </si>
  <si>
    <t>Combo Van 1.7 DTi</t>
  </si>
  <si>
    <t>10/2001-&gt;10/2004</t>
  </si>
  <si>
    <t>Combo Van 1.7Di</t>
  </si>
  <si>
    <t>Corsa 1.0 12v</t>
  </si>
  <si>
    <t>10/2000-&gt;10/2003</t>
  </si>
  <si>
    <t>Corsa 1.2</t>
  </si>
  <si>
    <t>10/2003-&gt;10/2004</t>
  </si>
  <si>
    <t>Corsa 1.2 16v</t>
  </si>
  <si>
    <t>Corsa 1.2 Bi-Fuel</t>
  </si>
  <si>
    <t>Corsa 1.3 CDTi</t>
  </si>
  <si>
    <t>10/2003-&gt;04/2007</t>
  </si>
  <si>
    <t>Corsa 1.4 16v</t>
  </si>
  <si>
    <t>Corsa 1.7 CDTi</t>
  </si>
  <si>
    <t>10/2003-&gt;11/2005</t>
  </si>
  <si>
    <t>Corsa 1.7 DTi</t>
  </si>
  <si>
    <t>Corsa 1.7Di</t>
  </si>
  <si>
    <t>08/2001-&gt;10/2003</t>
  </si>
  <si>
    <t>Corsa 1.8</t>
  </si>
  <si>
    <t>Corsa Van 1.2 16v</t>
  </si>
  <si>
    <t>02/2001-&gt;10/2003</t>
  </si>
  <si>
    <t>Corsa Van 1.2 LPG</t>
  </si>
  <si>
    <t>Corsa Van 1.7 DTi</t>
  </si>
  <si>
    <t>Corsa Van 1.7Di</t>
  </si>
  <si>
    <t>Tigra 1.3 CDTi</t>
  </si>
  <si>
    <t>03/2005-&gt;06/2010</t>
  </si>
  <si>
    <t>Tigra 1.4</t>
  </si>
  <si>
    <t>10/2004-&gt;06/2010</t>
  </si>
  <si>
    <t>Tigra 1.8</t>
  </si>
  <si>
    <t>Combo Van 1.4</t>
  </si>
  <si>
    <t>09/2004-&gt;12/2005</t>
  </si>
  <si>
    <t>Corsa 1.4 16v Twinport</t>
  </si>
  <si>
    <t>Corsa 1.8 16v</t>
  </si>
  <si>
    <t>Corsa Van 1.3 CDTi</t>
  </si>
  <si>
    <t>10/2003-&gt;06/2007</t>
  </si>
  <si>
    <t>RCA647</t>
  </si>
  <si>
    <t>542455</t>
  </si>
  <si>
    <t>LCA648</t>
  </si>
  <si>
    <t>ML300 CDi</t>
  </si>
  <si>
    <t>A1644201683</t>
  </si>
  <si>
    <t>ML320 CDi</t>
  </si>
  <si>
    <t>ML350</t>
  </si>
  <si>
    <t>ML350 CDi</t>
  </si>
  <si>
    <t>ML420 CDi</t>
  </si>
  <si>
    <t>ML500</t>
  </si>
  <si>
    <t>R280 CDi</t>
  </si>
  <si>
    <t>R350</t>
  </si>
  <si>
    <t>R350 CDi</t>
  </si>
  <si>
    <t>R500</t>
  </si>
  <si>
    <t>03/2006-&gt;12/2006</t>
  </si>
  <si>
    <t>RCA648</t>
  </si>
  <si>
    <t>A1644201983</t>
  </si>
  <si>
    <t>LCA649</t>
  </si>
  <si>
    <t>Passat 3.6 R36 4motion</t>
  </si>
  <si>
    <t>07/2008-&gt;03/2011</t>
  </si>
  <si>
    <t>VW</t>
  </si>
  <si>
    <t>3C0615403C</t>
  </si>
  <si>
    <t>Passat CC 3.6 GT FSi 4Motion</t>
  </si>
  <si>
    <t>05/2008-&gt;05/2012</t>
  </si>
  <si>
    <t>RCA649</t>
  </si>
  <si>
    <t>3C0615404C</t>
  </si>
  <si>
    <t>LCA652</t>
  </si>
  <si>
    <t>Prius 1.5 VVTi</t>
  </si>
  <si>
    <t>01/2004-&gt;03/2010</t>
  </si>
  <si>
    <t>47750-21030</t>
  </si>
  <si>
    <t>RCA652</t>
  </si>
  <si>
    <t>47730-21030</t>
  </si>
  <si>
    <t>LCA653</t>
  </si>
  <si>
    <t>Use CKT1008</t>
  </si>
  <si>
    <t>58210-2E000</t>
  </si>
  <si>
    <t>RCA653</t>
  </si>
  <si>
    <t>582303K500</t>
  </si>
  <si>
    <t>LCA654</t>
  </si>
  <si>
    <t>X5 3.0d</t>
  </si>
  <si>
    <t>03/2001-&gt;09/2003</t>
  </si>
  <si>
    <t>34211166235</t>
  </si>
  <si>
    <t>X5 3.0i</t>
  </si>
  <si>
    <t>10/2000-&gt;12/2006</t>
  </si>
  <si>
    <t>RCA654</t>
  </si>
  <si>
    <t>34216768444</t>
  </si>
  <si>
    <t>LCA655</t>
  </si>
  <si>
    <t>Touareg 3.0 TDi</t>
  </si>
  <si>
    <t>05/2008-&gt;03/2011</t>
  </si>
  <si>
    <t>VOLKSWAGEN</t>
  </si>
  <si>
    <t>7L6615149A</t>
  </si>
  <si>
    <t>Touareg 3.2 V6 24v</t>
  </si>
  <si>
    <t>05/2003-&gt;04/2005</t>
  </si>
  <si>
    <t>RCA655</t>
  </si>
  <si>
    <t>7L6615150A</t>
  </si>
  <si>
    <t>LCA656</t>
  </si>
  <si>
    <t>Subaru</t>
  </si>
  <si>
    <t>Legacy Outback 2.0D</t>
  </si>
  <si>
    <t>02/2008-&gt;06/2010</t>
  </si>
  <si>
    <t>SUBARU</t>
  </si>
  <si>
    <t>26292AG010</t>
  </si>
  <si>
    <t>Legacy Outback 2.5</t>
  </si>
  <si>
    <t>05/2008-&gt;06/2010</t>
  </si>
  <si>
    <t>Legacy Outback 3.0</t>
  </si>
  <si>
    <t>11/2003-&gt;06/2010</t>
  </si>
  <si>
    <t>RCA656</t>
  </si>
  <si>
    <t>26292AG000</t>
  </si>
  <si>
    <t>LCA657</t>
  </si>
  <si>
    <t>407 1.6 HDi</t>
  </si>
  <si>
    <t>05/2004-&gt;12/2011</t>
  </si>
  <si>
    <t>Use CKT1019</t>
  </si>
  <si>
    <t>4401G0</t>
  </si>
  <si>
    <t>407 1.8</t>
  </si>
  <si>
    <t>04/2007-&gt;03/2009</t>
  </si>
  <si>
    <t>407 2.0</t>
  </si>
  <si>
    <t>407 2.0 Bioflex</t>
  </si>
  <si>
    <t>10/2008-&gt;12/2011</t>
  </si>
  <si>
    <t>407 2.0 Hdi (136bhp)</t>
  </si>
  <si>
    <t>05/2004-&gt;10/2008</t>
  </si>
  <si>
    <t>407 2.0 Hdi (140bhp)</t>
  </si>
  <si>
    <t>09/2008-&gt;12/2011</t>
  </si>
  <si>
    <t>407 2.0 Hdi (163bhp)</t>
  </si>
  <si>
    <t>01/2010-&gt;12/2011</t>
  </si>
  <si>
    <t>407 2.2</t>
  </si>
  <si>
    <t>05/2004-&gt;10/2005</t>
  </si>
  <si>
    <t>407 2.2 HDi</t>
  </si>
  <si>
    <t>07/2006-&gt;12/2011</t>
  </si>
  <si>
    <t>407 2.7 V6 HDi</t>
  </si>
  <si>
    <t>07/2006-&gt;09/2010</t>
  </si>
  <si>
    <t>407 3.0 V6</t>
  </si>
  <si>
    <t>05/2004-&gt;12/2007</t>
  </si>
  <si>
    <t>407 Coupe 2.0 HDi</t>
  </si>
  <si>
    <t>07/2009-&gt;03/2011</t>
  </si>
  <si>
    <t>407 Coupe 2.2</t>
  </si>
  <si>
    <t>11/2005-&gt;03/2009</t>
  </si>
  <si>
    <t>407 Coupe 2.7 Hdi V6</t>
  </si>
  <si>
    <t>11/2005-&gt;12/2009</t>
  </si>
  <si>
    <t>407 Coupe 3.0 HDi</t>
  </si>
  <si>
    <t>407 Coupe 3.0 V6</t>
  </si>
  <si>
    <t>11/2005-&gt;10/2008</t>
  </si>
  <si>
    <t>407 SW 1.6 HDi</t>
  </si>
  <si>
    <t>407 SW 1.8</t>
  </si>
  <si>
    <t>407 SW 2.0</t>
  </si>
  <si>
    <t>407 SW 2.0 Bioflex</t>
  </si>
  <si>
    <t>407 SW 2.0 Hdi (136bhp)</t>
  </si>
  <si>
    <t>407 SW 2.0 Hdi (140bhp)</t>
  </si>
  <si>
    <t>407 SW 2.0 Hdi (163bhp)</t>
  </si>
  <si>
    <t>407 SW 2.2</t>
  </si>
  <si>
    <t>407 SW 2.2 HDi</t>
  </si>
  <si>
    <t>407 SW 2.7 V6 HDi</t>
  </si>
  <si>
    <t>407 SW 3.0 V6</t>
  </si>
  <si>
    <t>RCA657</t>
  </si>
  <si>
    <t>4401G1</t>
  </si>
  <si>
    <t>LCA658</t>
  </si>
  <si>
    <t>Sedona 2.7 V6</t>
  </si>
  <si>
    <t>06/2006-&gt;03/2010</t>
  </si>
  <si>
    <t>Use CKT1083</t>
  </si>
  <si>
    <t>582104D200</t>
  </si>
  <si>
    <t>Sedona 2.9 CRDi</t>
  </si>
  <si>
    <t>RCA658</t>
  </si>
  <si>
    <t>582304D200</t>
  </si>
  <si>
    <t>LCA659</t>
  </si>
  <si>
    <t>Alfa Romeo</t>
  </si>
  <si>
    <t>159 1.8 MPi</t>
  </si>
  <si>
    <t>01/2008-&gt;04/2010</t>
  </si>
  <si>
    <t>ALFA ROMEO</t>
  </si>
  <si>
    <t>77363648</t>
  </si>
  <si>
    <t>159 1.9 JTD</t>
  </si>
  <si>
    <t>01/2006-&gt;12/2009</t>
  </si>
  <si>
    <t>159 1.9 JTDM (120bhp)</t>
  </si>
  <si>
    <t>08/2009-&gt;03/2011</t>
  </si>
  <si>
    <t>159 1.9 JTDM (150bhp)</t>
  </si>
  <si>
    <t>159 1.9 JTS</t>
  </si>
  <si>
    <t>01/2006-&gt;04/2008</t>
  </si>
  <si>
    <t>159 2.0 JTDM</t>
  </si>
  <si>
    <t>11/2010-&gt;08/2012</t>
  </si>
  <si>
    <t>159 Sportwagon 1.8 MPi</t>
  </si>
  <si>
    <t>159 Sportwagon 1.9 JTD</t>
  </si>
  <si>
    <t>06/2006-&gt;12/2009</t>
  </si>
  <si>
    <t>159 Sportwagon 1.9 JTDM (120bhp)</t>
  </si>
  <si>
    <t>159 Sportwagon 1.9 JTDM (150bhp)</t>
  </si>
  <si>
    <t>159 Sportwagon 1.9 JTS</t>
  </si>
  <si>
    <t>06/2006-&gt;04/2008</t>
  </si>
  <si>
    <t>159 Sportwagon 2.0 JTDM</t>
  </si>
  <si>
    <t>08/2009-&gt;08/2012</t>
  </si>
  <si>
    <t>159 Sportwagon 2.2 JTS</t>
  </si>
  <si>
    <t>06/2006-&gt;03/2011</t>
  </si>
  <si>
    <t>Brera 2.0 JTDM</t>
  </si>
  <si>
    <t>12/2009-&gt;03/2011</t>
  </si>
  <si>
    <t>Spider 2.0 JTDm</t>
  </si>
  <si>
    <t>Spider 2.2 JTS</t>
  </si>
  <si>
    <t>08/2006-&gt;03/2011</t>
  </si>
  <si>
    <t>RCA659</t>
  </si>
  <si>
    <t>77363649</t>
  </si>
  <si>
    <t>LCA660</t>
  </si>
  <si>
    <t>SX4 1.5</t>
  </si>
  <si>
    <t>06/2006-&gt;06/2014</t>
  </si>
  <si>
    <t>5540280J00</t>
  </si>
  <si>
    <t>SX4 1.6</t>
  </si>
  <si>
    <t>01/2012-&gt;09/2015</t>
  </si>
  <si>
    <t>SX4 1.6 4GRIP</t>
  </si>
  <si>
    <t>06/2006-&gt;08/2010</t>
  </si>
  <si>
    <t>SX4 1.9 DDiS</t>
  </si>
  <si>
    <t>06/2006-&gt;06/2009</t>
  </si>
  <si>
    <t>SX4 1.9 DDiS 4GRIP</t>
  </si>
  <si>
    <t>07/2008-&gt;04/2010</t>
  </si>
  <si>
    <t>SX4 2.0D</t>
  </si>
  <si>
    <t>08/2010-&gt;06/2014</t>
  </si>
  <si>
    <t>RCA660</t>
  </si>
  <si>
    <t>5540180J00</t>
  </si>
  <si>
    <t>LCA661</t>
  </si>
  <si>
    <t>Atoz 1.0</t>
  </si>
  <si>
    <t>05/1998-&gt;12/2001</t>
  </si>
  <si>
    <t>58180-2DA10</t>
  </si>
  <si>
    <t>Coupe 1.6</t>
  </si>
  <si>
    <t>01/2000-&gt;12/2001</t>
  </si>
  <si>
    <t>Coupe 2.0</t>
  </si>
  <si>
    <t>Elantra 1.6</t>
  </si>
  <si>
    <t>03/2001-&gt;05/2004</t>
  </si>
  <si>
    <t>Elantra 2.0 16v</t>
  </si>
  <si>
    <t>Elantra 2.0D</t>
  </si>
  <si>
    <t>02/2002-&gt;12/2006</t>
  </si>
  <si>
    <t>Matrix 1.5 CRDi</t>
  </si>
  <si>
    <t>Matrix 1.5 TD/CRTD</t>
  </si>
  <si>
    <t>10/2001-&gt;10/2008</t>
  </si>
  <si>
    <t>Matrix 1.6</t>
  </si>
  <si>
    <t>10/2001-&gt;03/2011</t>
  </si>
  <si>
    <t>Matrix 1.8</t>
  </si>
  <si>
    <t>10/2001-&gt;03/2008</t>
  </si>
  <si>
    <t>RCA661</t>
  </si>
  <si>
    <t>581902DA10</t>
  </si>
  <si>
    <t>LCA662</t>
  </si>
  <si>
    <t>Santa Fe 2.0TD</t>
  </si>
  <si>
    <t>581803AA00</t>
  </si>
  <si>
    <t>Santa Fe 2.4</t>
  </si>
  <si>
    <t>Terracan 2.9 CRTD</t>
  </si>
  <si>
    <t>Trajet 2.0</t>
  </si>
  <si>
    <t>06/2000-&gt;09/2004</t>
  </si>
  <si>
    <t>Trajet 2.0 CRTD</t>
  </si>
  <si>
    <t>Trajet 2.7 V6</t>
  </si>
  <si>
    <t>RCA662</t>
  </si>
  <si>
    <t>581813AA00</t>
  </si>
  <si>
    <t>LCA664</t>
  </si>
  <si>
    <t>Auris 1.4 VVTi</t>
  </si>
  <si>
    <t>12/2006-&gt;08/2009</t>
  </si>
  <si>
    <t>Use CKT1103</t>
  </si>
  <si>
    <t>4785012151</t>
  </si>
  <si>
    <t>Auris 1.4D-4D</t>
  </si>
  <si>
    <t>12/2006-&gt;06/2013</t>
  </si>
  <si>
    <t>Auris 1.6 V-matic</t>
  </si>
  <si>
    <t>02/2009-&gt;06/2013</t>
  </si>
  <si>
    <t>Auris 1.6 VVTi</t>
  </si>
  <si>
    <t>12/2006-&gt;09/2009</t>
  </si>
  <si>
    <t>Auris 2.0D-4D</t>
  </si>
  <si>
    <t>12/2006-&gt;08/2010</t>
  </si>
  <si>
    <t>Prius 1.8 VVTi</t>
  </si>
  <si>
    <t>RCA664</t>
  </si>
  <si>
    <t>4783012151</t>
  </si>
  <si>
    <t>BCY1007</t>
  </si>
  <si>
    <t>BCY1009</t>
  </si>
  <si>
    <t>BCY1011</t>
  </si>
  <si>
    <t>BCY1019</t>
  </si>
  <si>
    <t>BCY1026</t>
  </si>
  <si>
    <t>BCY1035</t>
  </si>
  <si>
    <t>BCY1037</t>
  </si>
  <si>
    <t>BCY1040</t>
  </si>
  <si>
    <t>BCY1045</t>
  </si>
  <si>
    <t>BCY1046</t>
  </si>
  <si>
    <t>BCY1048</t>
  </si>
  <si>
    <t>BCY1051</t>
  </si>
  <si>
    <t>BCY1054</t>
  </si>
  <si>
    <t>BCY1060</t>
  </si>
  <si>
    <t>BCY1061</t>
  </si>
  <si>
    <t>BCY1063</t>
  </si>
  <si>
    <t>BCY1064</t>
  </si>
  <si>
    <t>BCY1069</t>
  </si>
  <si>
    <t>BCY1070</t>
  </si>
  <si>
    <t>BCY1081</t>
  </si>
  <si>
    <t>BCY1082</t>
  </si>
  <si>
    <t>BCY1096</t>
  </si>
  <si>
    <t>BCY1103</t>
  </si>
  <si>
    <t>BCY1108</t>
  </si>
  <si>
    <t>BCY1116</t>
  </si>
  <si>
    <t>BCY1124</t>
  </si>
  <si>
    <t>BCY1125</t>
  </si>
  <si>
    <t>BCY1133</t>
  </si>
  <si>
    <t>BCY1135</t>
  </si>
  <si>
    <t>BCY1136</t>
  </si>
  <si>
    <t>BCY1143</t>
  </si>
  <si>
    <t>BCY1147</t>
  </si>
  <si>
    <t>BCY1148</t>
  </si>
  <si>
    <t>BCY1158</t>
  </si>
  <si>
    <t>BCY1166</t>
  </si>
  <si>
    <t>BCY1167</t>
  </si>
  <si>
    <t>BCY1174</t>
  </si>
  <si>
    <t>BCY1178</t>
  </si>
  <si>
    <t>BCY1190</t>
  </si>
  <si>
    <t>BCY1196</t>
  </si>
  <si>
    <t>BCY1203</t>
  </si>
  <si>
    <t>BCY1205</t>
  </si>
  <si>
    <t>BCY1236</t>
  </si>
  <si>
    <t>BCY1241</t>
  </si>
  <si>
    <t>BCY1271</t>
  </si>
  <si>
    <t>BCY1272</t>
  </si>
  <si>
    <t>BCY1284</t>
  </si>
  <si>
    <t>BCY1291</t>
  </si>
  <si>
    <t>BCY1310</t>
  </si>
  <si>
    <t>BCY1318</t>
  </si>
  <si>
    <t>BCY1324</t>
  </si>
  <si>
    <t>BCY1326</t>
  </si>
  <si>
    <t>BCY1334</t>
  </si>
  <si>
    <t>BCY1358</t>
  </si>
  <si>
    <t>BCY1361</t>
  </si>
  <si>
    <t>BCY1364</t>
  </si>
  <si>
    <t>BCY1365</t>
  </si>
  <si>
    <t>BCY1366</t>
  </si>
  <si>
    <t>BCY1368</t>
  </si>
  <si>
    <t>BCY1391</t>
  </si>
  <si>
    <t>BCY1407</t>
  </si>
  <si>
    <t>BCY1409</t>
  </si>
  <si>
    <t>BCY1410</t>
  </si>
  <si>
    <t>BCY1415</t>
  </si>
  <si>
    <t>BCY1418</t>
  </si>
  <si>
    <t>BCY1461</t>
  </si>
  <si>
    <t>BCY1462</t>
  </si>
  <si>
    <t>BCY1463</t>
  </si>
  <si>
    <t>BCY1464</t>
  </si>
  <si>
    <t>BCY1477</t>
  </si>
  <si>
    <t>BCY1488</t>
  </si>
  <si>
    <t>BCY1489</t>
  </si>
  <si>
    <t>BCY1491</t>
  </si>
  <si>
    <t>BCY1492</t>
  </si>
  <si>
    <t>BCY1502</t>
  </si>
  <si>
    <t>KIT1016</t>
  </si>
  <si>
    <t>KIT1047</t>
  </si>
  <si>
    <t>KIT204</t>
  </si>
  <si>
    <t>KIT229</t>
  </si>
  <si>
    <t>KIT241</t>
  </si>
  <si>
    <t>KIT250</t>
  </si>
  <si>
    <t>KIT261</t>
  </si>
  <si>
    <t>KIT269</t>
  </si>
  <si>
    <t>KIT273</t>
  </si>
  <si>
    <t>KIT282</t>
  </si>
  <si>
    <t>KIT283</t>
  </si>
  <si>
    <t>KIT290</t>
  </si>
  <si>
    <t>KIT301</t>
  </si>
  <si>
    <t>KIT313</t>
  </si>
  <si>
    <t>KIT412</t>
  </si>
  <si>
    <t>KIT413</t>
  </si>
  <si>
    <t>KIT416</t>
  </si>
  <si>
    <t>KIT424</t>
  </si>
  <si>
    <t>KIT428</t>
  </si>
  <si>
    <t>KIT430</t>
  </si>
  <si>
    <t>KIT523</t>
  </si>
  <si>
    <t>KIT550</t>
  </si>
  <si>
    <t>KIT552</t>
  </si>
  <si>
    <t>KIT556</t>
  </si>
  <si>
    <t>KIT572</t>
  </si>
  <si>
    <t>KIT612</t>
  </si>
  <si>
    <t>KIT633</t>
  </si>
  <si>
    <t>KIT712</t>
  </si>
  <si>
    <t>KIT726</t>
  </si>
  <si>
    <t>KIT749</t>
  </si>
  <si>
    <t>KIT750</t>
  </si>
  <si>
    <t>KIT766</t>
  </si>
  <si>
    <t>KIT768</t>
  </si>
  <si>
    <t>KIT784</t>
  </si>
  <si>
    <t>KIT798</t>
  </si>
  <si>
    <t>MCY105</t>
  </si>
  <si>
    <t>MCY110</t>
  </si>
  <si>
    <t>MCY112</t>
  </si>
  <si>
    <t>MCY116</t>
  </si>
  <si>
    <t>MCY129</t>
  </si>
  <si>
    <t>MCY134</t>
  </si>
  <si>
    <t>MCY136</t>
  </si>
  <si>
    <t>MCY137</t>
  </si>
  <si>
    <t>MCY139</t>
  </si>
  <si>
    <t>MCY143</t>
  </si>
  <si>
    <t>MCY149</t>
  </si>
  <si>
    <t>MCY151</t>
  </si>
  <si>
    <t>MCY156</t>
  </si>
  <si>
    <t>MCY164</t>
  </si>
  <si>
    <t>MCY168</t>
  </si>
  <si>
    <t>MCY172</t>
  </si>
  <si>
    <t>MCY177</t>
  </si>
  <si>
    <t>MCY183</t>
  </si>
  <si>
    <t>MCY195</t>
  </si>
  <si>
    <t>MCY196</t>
  </si>
  <si>
    <t>MCY214</t>
  </si>
  <si>
    <t>MCY217</t>
  </si>
  <si>
    <t>MCY218</t>
  </si>
  <si>
    <t>MCY224</t>
  </si>
  <si>
    <t>MCY225</t>
  </si>
  <si>
    <t>MCY227</t>
  </si>
  <si>
    <t>MCY231</t>
  </si>
  <si>
    <t>MCY233</t>
  </si>
  <si>
    <t>MCY234</t>
  </si>
  <si>
    <t>MCY240</t>
  </si>
  <si>
    <t>MCY243</t>
  </si>
  <si>
    <t>MCY248</t>
  </si>
  <si>
    <t>MCY250</t>
  </si>
  <si>
    <t>MCY254</t>
  </si>
  <si>
    <t>MCY260</t>
  </si>
  <si>
    <t>MCY262</t>
  </si>
  <si>
    <t>MCY269</t>
  </si>
  <si>
    <t>MCY270</t>
  </si>
  <si>
    <t>MCY273</t>
  </si>
  <si>
    <t>MCY278</t>
  </si>
  <si>
    <t>MCY282</t>
  </si>
  <si>
    <t>MCY284</t>
  </si>
  <si>
    <t>MCY287</t>
  </si>
  <si>
    <t>MCY288</t>
  </si>
  <si>
    <t>MCY301</t>
  </si>
  <si>
    <t>MCY306</t>
  </si>
  <si>
    <t>MCY310</t>
  </si>
  <si>
    <t>MCY313</t>
  </si>
  <si>
    <t>MCY314</t>
  </si>
  <si>
    <t>MCY317</t>
  </si>
  <si>
    <t>MCY319</t>
  </si>
  <si>
    <t>MCY320</t>
  </si>
  <si>
    <t>MCY321</t>
  </si>
  <si>
    <t>MCY329</t>
  </si>
  <si>
    <t>MCY337</t>
  </si>
  <si>
    <t>MCY362</t>
  </si>
  <si>
    <t>Wheel Cylinder</t>
  </si>
  <si>
    <t>Master Cylinder</t>
  </si>
  <si>
    <t>OE</t>
  </si>
  <si>
    <t>Notes</t>
  </si>
  <si>
    <t>PAD2050</t>
  </si>
  <si>
    <t>220d</t>
  </si>
  <si>
    <t>220d xDrive</t>
  </si>
  <si>
    <t>220i</t>
  </si>
  <si>
    <t>X1 18d sDrive</t>
  </si>
  <si>
    <t>06/2015-</t>
  </si>
  <si>
    <t>X1 20d xDrive</t>
  </si>
  <si>
    <t>X1 20i xDrive</t>
  </si>
  <si>
    <t>X1 25d xDrive</t>
  </si>
  <si>
    <t>Mini Clubman [F54] Cooper S 2.0</t>
  </si>
  <si>
    <t>08/2015-</t>
  </si>
  <si>
    <t>PAD2052</t>
  </si>
  <si>
    <t>Vito Tourer 109 1.6 CDi</t>
  </si>
  <si>
    <t>A4474200120</t>
  </si>
  <si>
    <t>Vito Tourer 111 1.6 CDi</t>
  </si>
  <si>
    <t>Vito Tourer 114 2.1 BlueTEC</t>
  </si>
  <si>
    <t>Vito Tourer 116 2.1 BlueTEC</t>
  </si>
  <si>
    <t>Vito Tourer 119 2.1 BlueTEC</t>
  </si>
  <si>
    <t>Vito Van 109 1.6 CDi</t>
  </si>
  <si>
    <t>Vito Van 111 1.6 CDi</t>
  </si>
  <si>
    <t>Vito Van 114 2.1 BlueTEC</t>
  </si>
  <si>
    <t>Vito Van 116 2.1 BlueTEC</t>
  </si>
  <si>
    <t>Vito Van 119 2.1 BlueTEC</t>
  </si>
  <si>
    <t>PAD2055</t>
  </si>
  <si>
    <t>C300 BlueTEC Hybrid</t>
  </si>
  <si>
    <t>06/2014-03/2016</t>
  </si>
  <si>
    <t>A0084202820</t>
  </si>
  <si>
    <t>A0084203820</t>
  </si>
  <si>
    <t>0084202820</t>
  </si>
  <si>
    <t>0084203820</t>
  </si>
  <si>
    <t>PAD2056</t>
  </si>
  <si>
    <t>Adam 1.0</t>
  </si>
  <si>
    <t>Adam Rocks 1.0</t>
  </si>
  <si>
    <t>Corsa 1.0 (115bhp)</t>
  </si>
  <si>
    <t>Corsa 1.0 (90bhp)</t>
  </si>
  <si>
    <t>Corsa 1.3 CDTi (75bhp)</t>
  </si>
  <si>
    <t>Corsa 1.3 CDTi (95bhp)</t>
  </si>
  <si>
    <t>Corsa 1.4 (100bhp)</t>
  </si>
  <si>
    <t>PAD2067</t>
  </si>
  <si>
    <t>Megane Coupe Renaultsport 250 2.0</t>
  </si>
  <si>
    <t>01/2012-03/2013</t>
  </si>
  <si>
    <t>410609317R</t>
  </si>
  <si>
    <t>Megane Coupe Renaultsport 265 2.0</t>
  </si>
  <si>
    <t>01/2012-</t>
  </si>
  <si>
    <t>Megane Renaultsport 250</t>
  </si>
  <si>
    <t>10/2009-08/2012</t>
  </si>
  <si>
    <t>Megane Renaultsport 265 Trophy</t>
  </si>
  <si>
    <t>05/2011-03/2012</t>
  </si>
  <si>
    <t>PAD2070</t>
  </si>
  <si>
    <t>DG9C2K021RC</t>
  </si>
  <si>
    <t>PAD2072</t>
  </si>
  <si>
    <t>Genesis 3.8 V6</t>
  </si>
  <si>
    <t>PAD2079</t>
  </si>
  <si>
    <t>Fiat (Abarth)</t>
  </si>
  <si>
    <t>500C 1.4</t>
  </si>
  <si>
    <t>02/2015-</t>
  </si>
  <si>
    <t>68190118AB</t>
  </si>
  <si>
    <t>LCA597</t>
  </si>
  <si>
    <t>Nitro 2.8 CRD</t>
  </si>
  <si>
    <t>Rear Left</t>
  </si>
  <si>
    <t>68003778AA</t>
  </si>
  <si>
    <t>Nitro 3.7</t>
  </si>
  <si>
    <t>Wrangler 3.8 V6</t>
  </si>
  <si>
    <t>RCA597</t>
  </si>
  <si>
    <t>Rear Right</t>
  </si>
  <si>
    <t>68003774AA</t>
  </si>
  <si>
    <t>LCA623</t>
  </si>
  <si>
    <t>LTI</t>
  </si>
  <si>
    <t>TX1 2.7 TD</t>
  </si>
  <si>
    <t>09/1997-&gt;12/2002</t>
  </si>
  <si>
    <t>Front Left</t>
  </si>
  <si>
    <t>CARBODIES</t>
  </si>
  <si>
    <t>801314</t>
  </si>
  <si>
    <t>RCA623</t>
  </si>
  <si>
    <t>Front Right</t>
  </si>
  <si>
    <t>801315</t>
  </si>
  <si>
    <t>LCA635</t>
  </si>
  <si>
    <t>Discovery 2.5 TDi Auto</t>
  </si>
  <si>
    <t>06/1993-&gt;12/1998</t>
  </si>
  <si>
    <t>Rear;Left</t>
  </si>
  <si>
    <t>RTC5890</t>
  </si>
  <si>
    <t>Discovery 2.5 TDi Manual</t>
  </si>
  <si>
    <t>11/1989-&gt;12/1998</t>
  </si>
  <si>
    <t>Range Rover 2.5 TD</t>
  </si>
  <si>
    <t>11/1992-&gt;12/1995</t>
  </si>
  <si>
    <t>Range Rover 2.5 TDi</t>
  </si>
  <si>
    <t>Range Rover 2.5D</t>
  </si>
  <si>
    <t>10/1989-&gt;11/1992</t>
  </si>
  <si>
    <t>Range Rover 3.5 V8</t>
  </si>
  <si>
    <t>01/1980-&gt;12/1986</t>
  </si>
  <si>
    <t>Range Rover 3.5i V8</t>
  </si>
  <si>
    <t>10/1985-&gt;10/1989</t>
  </si>
  <si>
    <t>Range Rover 3.9 V8</t>
  </si>
  <si>
    <t>10/1992-&gt;12/1995</t>
  </si>
  <si>
    <t>Range Rover 3.9i V8</t>
  </si>
  <si>
    <t>10/1989-&gt;10/1992</t>
  </si>
  <si>
    <t>Range Rover 4.2i V8</t>
  </si>
  <si>
    <t>10/1992-&gt;12/1994</t>
  </si>
  <si>
    <t>RCA635</t>
  </si>
  <si>
    <t>Rear;Right</t>
  </si>
  <si>
    <t>RTC5889</t>
  </si>
  <si>
    <t>LCA639</t>
  </si>
  <si>
    <t>7L6615423J</t>
  </si>
  <si>
    <t>Touareg 3.6 V6</t>
  </si>
  <si>
    <t>03/2007-&gt;03/2011</t>
  </si>
  <si>
    <t>Touareg 4.2 V8 40v</t>
  </si>
  <si>
    <t>05/2003-&gt;08/2006</t>
  </si>
  <si>
    <t>Touareg 5.0 TDi</t>
  </si>
  <si>
    <t>05/2003-&gt;03/2011</t>
  </si>
  <si>
    <t>Touareg 5.0 TDi R50</t>
  </si>
  <si>
    <t>RCA639</t>
  </si>
  <si>
    <t>7L6615424J</t>
  </si>
  <si>
    <t>LCA641</t>
  </si>
  <si>
    <t>120d</t>
  </si>
  <si>
    <t>02/2007-&gt;07/2014</t>
  </si>
  <si>
    <t>CKT1005</t>
  </si>
  <si>
    <t>34116772017</t>
  </si>
  <si>
    <t>120i</t>
  </si>
  <si>
    <t>123d</t>
  </si>
  <si>
    <t>07/2008-&gt;08/2014</t>
  </si>
  <si>
    <t>125i</t>
  </si>
  <si>
    <t>04/2008-&gt;08/2014</t>
  </si>
  <si>
    <t>130i</t>
  </si>
  <si>
    <t>02/2007-&gt;05/2010</t>
  </si>
  <si>
    <t>318d</t>
  </si>
  <si>
    <t>08/2007-&gt;07/2012</t>
  </si>
  <si>
    <t>318i</t>
  </si>
  <si>
    <t>04/2006-&gt;09/201</t>
  </si>
  <si>
    <t>320i</t>
  </si>
  <si>
    <t>02/2007-&gt;12/2013</t>
  </si>
  <si>
    <t>RCA641</t>
  </si>
  <si>
    <t>34116772018</t>
  </si>
  <si>
    <t>LCA651</t>
  </si>
  <si>
    <t>E200K</t>
  </si>
  <si>
    <t>07/2003-&gt;08/2006</t>
  </si>
  <si>
    <t>0024202583</t>
  </si>
  <si>
    <t>E200K Kompressor</t>
  </si>
  <si>
    <t>06/2002-&gt;08/2010</t>
  </si>
  <si>
    <t>E220 CDi</t>
  </si>
  <si>
    <t>E240</t>
  </si>
  <si>
    <t>06/2002-&gt;09/2005</t>
  </si>
  <si>
    <t>E270 CDi</t>
  </si>
  <si>
    <t>RCA651</t>
  </si>
  <si>
    <t>0024202683</t>
  </si>
  <si>
    <t>06/2002-&gt;08/2006</t>
  </si>
  <si>
    <t>LCA663</t>
  </si>
  <si>
    <t>MPV 2.0</t>
  </si>
  <si>
    <t>10/1999-&gt;06/2002</t>
  </si>
  <si>
    <t>CKT1065</t>
  </si>
  <si>
    <t>LC623371X</t>
  </si>
  <si>
    <t>MPV 2.0D</t>
  </si>
  <si>
    <t>06/2002-&gt;01/2005</t>
  </si>
  <si>
    <t>RCA663</t>
  </si>
  <si>
    <t>LC623361X</t>
  </si>
  <si>
    <t>CKT1104</t>
  </si>
  <si>
    <t>5 Series, 7 Series</t>
  </si>
  <si>
    <t>2005-2011</t>
  </si>
  <si>
    <t>CKT1105</t>
  </si>
  <si>
    <t>Rav - 4</t>
  </si>
  <si>
    <t>2009-2013</t>
  </si>
  <si>
    <t>CKT1106</t>
  </si>
  <si>
    <t>i20</t>
  </si>
  <si>
    <t>2009-2012</t>
  </si>
  <si>
    <t>Sorento</t>
  </si>
  <si>
    <t>CKT1107</t>
  </si>
  <si>
    <t>Transporter</t>
  </si>
  <si>
    <t>1990-2003</t>
  </si>
  <si>
    <t>DSK3149</t>
  </si>
  <si>
    <t>DSK3145</t>
  </si>
  <si>
    <t>DSK3151</t>
  </si>
  <si>
    <t>DSK2399</t>
  </si>
  <si>
    <t>KIT306</t>
  </si>
  <si>
    <t>PAD2017</t>
  </si>
  <si>
    <t>Dacia</t>
  </si>
  <si>
    <t>Logan 1.4</t>
  </si>
  <si>
    <t>01/2004-03/2013</t>
  </si>
  <si>
    <t>Logan 1.5 dci</t>
  </si>
  <si>
    <t>Logan 1.6</t>
  </si>
  <si>
    <t>Sandero 1.4</t>
  </si>
  <si>
    <t>06/2008-12/2012</t>
  </si>
  <si>
    <t>Sandero 1.6</t>
  </si>
  <si>
    <t>PAD2057</t>
  </si>
  <si>
    <t>300C 3.0 CRD</t>
  </si>
  <si>
    <t>01/2006-03/2011</t>
  </si>
  <si>
    <t>68144432AA</t>
  </si>
  <si>
    <t>04/2006-03/2011</t>
  </si>
  <si>
    <t>300C 3.5 V6</t>
  </si>
  <si>
    <t>04/2006-09/2007</t>
  </si>
  <si>
    <t>10/2005-06/2008</t>
  </si>
  <si>
    <t>300C 5.7 V8</t>
  </si>
  <si>
    <t>10/2005-09/2007</t>
  </si>
  <si>
    <t>PAD2058</t>
  </si>
  <si>
    <t>500e</t>
  </si>
  <si>
    <t>01/2016-</t>
  </si>
  <si>
    <t>68206120AA</t>
  </si>
  <si>
    <t>LCA665</t>
  </si>
  <si>
    <t>5 Series</t>
  </si>
  <si>
    <t>6 Series</t>
  </si>
  <si>
    <t>7 Series</t>
  </si>
  <si>
    <t>Rolls Royce</t>
  </si>
  <si>
    <t>Phantom</t>
  </si>
  <si>
    <t>LCA666</t>
  </si>
  <si>
    <t>LCA668</t>
  </si>
  <si>
    <t>Touareg</t>
  </si>
  <si>
    <t>7L6615423G</t>
  </si>
  <si>
    <t>LCA669</t>
  </si>
  <si>
    <t>251615107A</t>
  </si>
  <si>
    <t>LCA670</t>
  </si>
  <si>
    <t>A4</t>
  </si>
  <si>
    <t>4F0615123</t>
  </si>
  <si>
    <t>A6</t>
  </si>
  <si>
    <t>A8</t>
  </si>
  <si>
    <t>Allroad</t>
  </si>
  <si>
    <t>RS6</t>
  </si>
  <si>
    <t>S6</t>
  </si>
  <si>
    <t>Exeo</t>
  </si>
  <si>
    <t>LCA671</t>
  </si>
  <si>
    <t>Daily</t>
  </si>
  <si>
    <t>CKT1043</t>
  </si>
  <si>
    <t>Cabstar</t>
  </si>
  <si>
    <t>LCA672</t>
  </si>
  <si>
    <t>159</t>
  </si>
  <si>
    <t>Alfa-Romeo</t>
  </si>
  <si>
    <t>Brera</t>
  </si>
  <si>
    <t>Spider</t>
  </si>
  <si>
    <t>LCA673</t>
  </si>
  <si>
    <t>Berlingo</t>
  </si>
  <si>
    <t>CKT1030</t>
  </si>
  <si>
    <t>4401 A6</t>
  </si>
  <si>
    <t>Partner</t>
  </si>
  <si>
    <t>LCA675</t>
  </si>
  <si>
    <t>8E0615423D</t>
  </si>
  <si>
    <t>LCA676</t>
  </si>
  <si>
    <t>CKT1033</t>
  </si>
  <si>
    <t>LCA677</t>
  </si>
  <si>
    <t>58110-2B700</t>
  </si>
  <si>
    <t>LCA678</t>
  </si>
  <si>
    <t>582102B700</t>
  </si>
  <si>
    <t>LCA680</t>
  </si>
  <si>
    <t>581101J100</t>
  </si>
  <si>
    <t>LCA681</t>
  </si>
  <si>
    <t>47750-42090</t>
  </si>
  <si>
    <t>Prius+</t>
  </si>
  <si>
    <t>RAV-4</t>
  </si>
  <si>
    <t>LCA682</t>
  </si>
  <si>
    <t>Signum</t>
  </si>
  <si>
    <t>Vectra</t>
  </si>
  <si>
    <t>LCA683</t>
  </si>
  <si>
    <t>3008</t>
  </si>
  <si>
    <t>CKT1024</t>
  </si>
  <si>
    <t>4401N8</t>
  </si>
  <si>
    <t>308</t>
  </si>
  <si>
    <t>LCA684</t>
  </si>
  <si>
    <t>Fiesta</t>
  </si>
  <si>
    <t>LCA685</t>
  </si>
  <si>
    <t>MX5</t>
  </si>
  <si>
    <t>NFZ72699Z</t>
  </si>
  <si>
    <t>LCA686</t>
  </si>
  <si>
    <t>47850-02280</t>
  </si>
  <si>
    <t>LCA687</t>
  </si>
  <si>
    <t>47850-42060</t>
  </si>
  <si>
    <t>LCA688</t>
  </si>
  <si>
    <t>LCA689</t>
  </si>
  <si>
    <t>8K0615123C</t>
  </si>
  <si>
    <t>A5</t>
  </si>
  <si>
    <t>LCA690</t>
  </si>
  <si>
    <t>Accord</t>
  </si>
  <si>
    <t>CKT1009</t>
  </si>
  <si>
    <t>43019SWAA10</t>
  </si>
  <si>
    <t>LCA691</t>
  </si>
  <si>
    <t>C5</t>
  </si>
  <si>
    <t>LCA692</t>
  </si>
  <si>
    <t>58300-1J300</t>
  </si>
  <si>
    <t>LCA693</t>
  </si>
  <si>
    <t>C4</t>
  </si>
  <si>
    <t>CKT1018</t>
  </si>
  <si>
    <t>4401Q0</t>
  </si>
  <si>
    <t>DS4</t>
  </si>
  <si>
    <t>RCZ</t>
  </si>
  <si>
    <t>LCA694</t>
  </si>
  <si>
    <t>2</t>
  </si>
  <si>
    <t>DF71-33-990C</t>
  </si>
  <si>
    <t>LCA695</t>
  </si>
  <si>
    <t>CX7</t>
  </si>
  <si>
    <t>L20633990A</t>
  </si>
  <si>
    <t>LCA696</t>
  </si>
  <si>
    <t>DS5</t>
  </si>
  <si>
    <t>4401 Q2</t>
  </si>
  <si>
    <t>5008</t>
  </si>
  <si>
    <t>LCA697</t>
  </si>
  <si>
    <t>Laguna</t>
  </si>
  <si>
    <t>440110006R</t>
  </si>
  <si>
    <t>LCA698</t>
  </si>
  <si>
    <t>Cascada</t>
  </si>
  <si>
    <t>Mokka</t>
  </si>
  <si>
    <t>LCA699</t>
  </si>
  <si>
    <t>Yaris</t>
  </si>
  <si>
    <t>CKT1040</t>
  </si>
  <si>
    <t>47750-52040</t>
  </si>
  <si>
    <t>LCA700</t>
  </si>
  <si>
    <t>LCA702</t>
  </si>
  <si>
    <t>3 Series</t>
  </si>
  <si>
    <t>X1</t>
  </si>
  <si>
    <t>LCA703</t>
  </si>
  <si>
    <t>Caravelle</t>
  </si>
  <si>
    <t>701615123C</t>
  </si>
  <si>
    <t>LCA705</t>
  </si>
  <si>
    <t>Carens</t>
  </si>
  <si>
    <t>0K2JA33990</t>
  </si>
  <si>
    <t>LCA706</t>
  </si>
  <si>
    <t>581101D100</t>
  </si>
  <si>
    <t>LCA707</t>
  </si>
  <si>
    <t>A Class</t>
  </si>
  <si>
    <t>CKT1014</t>
  </si>
  <si>
    <t>MercedesBenz</t>
  </si>
  <si>
    <t>B Class</t>
  </si>
  <si>
    <t>LCA708</t>
  </si>
  <si>
    <t>Sedici</t>
  </si>
  <si>
    <t>5512079J00</t>
  </si>
  <si>
    <t>SX4</t>
  </si>
  <si>
    <t>LCA710</t>
  </si>
  <si>
    <t>C Class</t>
  </si>
  <si>
    <t>E Class</t>
  </si>
  <si>
    <t>LCA711</t>
  </si>
  <si>
    <t>Qashqai</t>
  </si>
  <si>
    <t>CKT1061</t>
  </si>
  <si>
    <t>44011-JY00A</t>
  </si>
  <si>
    <t>Koleos</t>
  </si>
  <si>
    <t>RCA665</t>
  </si>
  <si>
    <t>RCA666</t>
  </si>
  <si>
    <t>RCA668</t>
  </si>
  <si>
    <t>7L6615424G</t>
  </si>
  <si>
    <t>RCA669</t>
  </si>
  <si>
    <t>251615108A</t>
  </si>
  <si>
    <t>RCA670</t>
  </si>
  <si>
    <t>4F0615124</t>
  </si>
  <si>
    <t>RCA671</t>
  </si>
  <si>
    <t>RCA672</t>
  </si>
  <si>
    <t>RCA673</t>
  </si>
  <si>
    <t>4401 A7</t>
  </si>
  <si>
    <t>RCA675</t>
  </si>
  <si>
    <t>8E0615424D</t>
  </si>
  <si>
    <t>RCA676</t>
  </si>
  <si>
    <t>RCA677</t>
  </si>
  <si>
    <t>581302B700</t>
  </si>
  <si>
    <t>RCA678</t>
  </si>
  <si>
    <t>582302B700</t>
  </si>
  <si>
    <t>RCA680</t>
  </si>
  <si>
    <t>581301J100</t>
  </si>
  <si>
    <t>RCA681</t>
  </si>
  <si>
    <t>47730-42090</t>
  </si>
  <si>
    <t>RCA682</t>
  </si>
  <si>
    <t>RCA683</t>
  </si>
  <si>
    <t>4401N9</t>
  </si>
  <si>
    <t>RCA684</t>
  </si>
  <si>
    <t>RCA685</t>
  </si>
  <si>
    <t>NFZ72698Z</t>
  </si>
  <si>
    <t>RCA686</t>
  </si>
  <si>
    <t>47830-02260</t>
  </si>
  <si>
    <t>RCA687</t>
  </si>
  <si>
    <t>47830-42060</t>
  </si>
  <si>
    <t>RCA688</t>
  </si>
  <si>
    <t>47730-02340</t>
  </si>
  <si>
    <t>RCA689</t>
  </si>
  <si>
    <t>8K0615124C</t>
  </si>
  <si>
    <t>RCA690</t>
  </si>
  <si>
    <t>43018SWAA10</t>
  </si>
  <si>
    <t>RCA691</t>
  </si>
  <si>
    <t>RCA692</t>
  </si>
  <si>
    <t>58311-1JA30</t>
  </si>
  <si>
    <t>RCA693</t>
  </si>
  <si>
    <t>4401Q1</t>
  </si>
  <si>
    <t>RCA694</t>
  </si>
  <si>
    <t>DF71-33-980C</t>
  </si>
  <si>
    <t>RCA695</t>
  </si>
  <si>
    <t>L20633980A</t>
  </si>
  <si>
    <t>RCA696</t>
  </si>
  <si>
    <t>4401 Q3</t>
  </si>
  <si>
    <t>RCA697</t>
  </si>
  <si>
    <t>440010014R</t>
  </si>
  <si>
    <t>RCA698</t>
  </si>
  <si>
    <t>RCA699</t>
  </si>
  <si>
    <t>47730-52040</t>
  </si>
  <si>
    <t>RCA700</t>
  </si>
  <si>
    <t>RCA702</t>
  </si>
  <si>
    <t>RCA703</t>
  </si>
  <si>
    <t>701615124C</t>
  </si>
  <si>
    <t>RCA705</t>
  </si>
  <si>
    <t>0K2JA33980</t>
  </si>
  <si>
    <t>RCA706</t>
  </si>
  <si>
    <t>581301D100</t>
  </si>
  <si>
    <t>RCA707</t>
  </si>
  <si>
    <t>RCA708</t>
  </si>
  <si>
    <t>5511079J00</t>
  </si>
  <si>
    <t>RCA710</t>
  </si>
  <si>
    <t>RCA711</t>
  </si>
  <si>
    <t>44001-JY00A</t>
  </si>
  <si>
    <t>6001549803</t>
  </si>
  <si>
    <t>34216753679</t>
  </si>
  <si>
    <t>34116756303</t>
  </si>
  <si>
    <t>5001867381</t>
  </si>
  <si>
    <t>77363686</t>
  </si>
  <si>
    <t>77363651</t>
  </si>
  <si>
    <t>542479</t>
  </si>
  <si>
    <t>1355100</t>
  </si>
  <si>
    <t>47750-02340</t>
  </si>
  <si>
    <t>1610900880</t>
  </si>
  <si>
    <t>13300883</t>
  </si>
  <si>
    <t>47750-52030</t>
  </si>
  <si>
    <t>34116778145</t>
  </si>
  <si>
    <t>1694200183</t>
  </si>
  <si>
    <t>2044230181</t>
  </si>
  <si>
    <t>34216753680</t>
  </si>
  <si>
    <t>34116756304</t>
  </si>
  <si>
    <t>5001867382</t>
  </si>
  <si>
    <t>77363587</t>
  </si>
  <si>
    <t>77363652</t>
  </si>
  <si>
    <t>5542450</t>
  </si>
  <si>
    <t>1355099</t>
  </si>
  <si>
    <t>1610901080</t>
  </si>
  <si>
    <t>13300884</t>
  </si>
  <si>
    <t>47730-52030</t>
  </si>
  <si>
    <t>34116778146</t>
  </si>
  <si>
    <t>1694200283</t>
  </si>
  <si>
    <t>2044230281</t>
  </si>
  <si>
    <t>08/2003-D19:D12704/2005</t>
  </si>
  <si>
    <t>09/2007-08/2011</t>
  </si>
  <si>
    <t>03/2003-04/2005</t>
  </si>
  <si>
    <t>01/2003-03/2013</t>
  </si>
  <si>
    <t>04/2004-10/2005</t>
  </si>
  <si>
    <t>03/2004-10/2005</t>
  </si>
  <si>
    <t>10/2004-07/2008</t>
  </si>
  <si>
    <t>01/1985-12/1987</t>
  </si>
  <si>
    <t>09/2004-06/2008</t>
  </si>
  <si>
    <t>09/2004-12/2008</t>
  </si>
  <si>
    <t>08/2007-12/2010</t>
  </si>
  <si>
    <t>07/2006-06/2009</t>
  </si>
  <si>
    <t>04/2008-08/2011</t>
  </si>
  <si>
    <t>06/2006-08/2012</t>
  </si>
  <si>
    <t>04/2009-12/2013</t>
  </si>
  <si>
    <t>03/2003-04/2006</t>
  </si>
  <si>
    <t>01/2007-04/2012</t>
  </si>
  <si>
    <t>10/2003-12/2006</t>
  </si>
  <si>
    <t>01/2006-04/2008</t>
  </si>
  <si>
    <t>09/2003-12/2004</t>
  </si>
  <si>
    <t>10/1998-12/2002</t>
  </si>
  <si>
    <t>10/1996-10/2002</t>
  </si>
  <si>
    <t>08/2009-08/2012</t>
  </si>
  <si>
    <t>12/2009-03/2011</t>
  </si>
  <si>
    <t>04/2006-08/2006</t>
  </si>
  <si>
    <t>09/2010-12/2015</t>
  </si>
  <si>
    <t>04/2012-09/2015</t>
  </si>
  <si>
    <t>06/2010-06/2013</t>
  </si>
  <si>
    <t>01/2006-12/2009</t>
  </si>
  <si>
    <t>12/2004-02/2006</t>
  </si>
  <si>
    <t>10/1995-08/2002</t>
  </si>
  <si>
    <t>01/2001-08/2002</t>
  </si>
  <si>
    <t>09/2009-05/2014</t>
  </si>
  <si>
    <t>09/2007-12/2010</t>
  </si>
  <si>
    <t>12/2004-05/2009</t>
  </si>
  <si>
    <t>11/2005-06/2016</t>
  </si>
  <si>
    <t>11/2012-12/2015</t>
  </si>
  <si>
    <t>12/2008-06/2013</t>
  </si>
  <si>
    <t>04/2008-08/2012</t>
  </si>
  <si>
    <t>11/2007-10/2008</t>
  </si>
  <si>
    <t>07/2008-12/2015</t>
  </si>
  <si>
    <t>03/2008-03/2011</t>
  </si>
  <si>
    <t>01/2009-12/2012</t>
  </si>
  <si>
    <t>03/2014-12/2015</t>
  </si>
  <si>
    <t>02/2015-12/2015</t>
  </si>
  <si>
    <t>03/2011-12/2015</t>
  </si>
  <si>
    <t>01/2010-</t>
  </si>
  <si>
    <t>09/2007-12/2015</t>
  </si>
  <si>
    <t>10/2009-05/2013</t>
  </si>
  <si>
    <t>12/2011-03/2013</t>
  </si>
  <si>
    <t>01/2010-05/2014</t>
  </si>
  <si>
    <t>10/2007-12/2012</t>
  </si>
  <si>
    <t>12/2009-</t>
  </si>
  <si>
    <t>11/2012-</t>
  </si>
  <si>
    <t>03/1999-05/2003</t>
  </si>
  <si>
    <t>01/2000-05/2003</t>
  </si>
  <si>
    <t>09/2005-09/2007</t>
  </si>
  <si>
    <t>07/2009-12/2012</t>
  </si>
  <si>
    <t>06/1994-07/1996</t>
  </si>
  <si>
    <t>01/1991-12/1993</t>
  </si>
  <si>
    <t>06/2005-12/2005</t>
  </si>
  <si>
    <t>02/2005-09/2008</t>
  </si>
  <si>
    <t>04/2006-06/2010</t>
  </si>
  <si>
    <t>06/2006-06/2014</t>
  </si>
  <si>
    <t>01/2009-12/2010</t>
  </si>
  <si>
    <t>11/2009-02/2014</t>
  </si>
  <si>
    <t>01/2009-12/2011</t>
  </si>
  <si>
    <t>04/2008-12/2009</t>
  </si>
  <si>
    <t>08/2003-04/2005</t>
  </si>
  <si>
    <t>LCA626</t>
  </si>
  <si>
    <t>S Class</t>
  </si>
  <si>
    <t>03/2006-&gt;06/2014</t>
  </si>
  <si>
    <t>0034205183</t>
  </si>
  <si>
    <t>LCA636</t>
  </si>
  <si>
    <t>80</t>
  </si>
  <si>
    <t>01/1988-&gt;09/1995</t>
  </si>
  <si>
    <t>Use CKT1002</t>
  </si>
  <si>
    <t>357615124A</t>
  </si>
  <si>
    <t>90</t>
  </si>
  <si>
    <t>07/1987-&gt;08/1989</t>
  </si>
  <si>
    <t>Caddy</t>
  </si>
  <si>
    <t>01/1998-&gt;04/2004</t>
  </si>
  <si>
    <t>LCA644</t>
  </si>
  <si>
    <t>542131</t>
  </si>
  <si>
    <t>LCA679</t>
  </si>
  <si>
    <t>01/2005-&gt;10/2010</t>
  </si>
  <si>
    <t>582100Z300</t>
  </si>
  <si>
    <t>LCA709</t>
  </si>
  <si>
    <t>01/2009-&gt;12/2016</t>
  </si>
  <si>
    <t>RCA626</t>
  </si>
  <si>
    <t>0034205283</t>
  </si>
  <si>
    <t>RCA636</t>
  </si>
  <si>
    <t>RCA644</t>
  </si>
  <si>
    <t>542132</t>
  </si>
  <si>
    <t>RCA679</t>
  </si>
  <si>
    <t>582300Z300</t>
  </si>
  <si>
    <t>RCA709</t>
  </si>
  <si>
    <t>PAD2018</t>
  </si>
  <si>
    <t>918 Spyder 4.6</t>
  </si>
  <si>
    <t>PAD2022</t>
  </si>
  <si>
    <t>911 3.8 Targa 4S</t>
  </si>
  <si>
    <t>03/2014-12/2016</t>
  </si>
  <si>
    <t>911 3.8 Turbo</t>
  </si>
  <si>
    <t>08/2013-12/2016</t>
  </si>
  <si>
    <t>911 3.8 Turbo S</t>
  </si>
  <si>
    <t>PAD2023</t>
  </si>
  <si>
    <t>S500</t>
  </si>
  <si>
    <t>S500 L</t>
  </si>
  <si>
    <t>07/2013-</t>
  </si>
  <si>
    <t>A0074200220</t>
  </si>
  <si>
    <t>A0074200320</t>
  </si>
  <si>
    <t>A0074204420</t>
  </si>
  <si>
    <t>A0084201120</t>
  </si>
  <si>
    <t>A0084202920</t>
  </si>
  <si>
    <t>PAD2051</t>
  </si>
  <si>
    <t>A4474200020</t>
  </si>
  <si>
    <t>PAD2062</t>
  </si>
  <si>
    <t>Corsa 1.4 16v (90bhp)</t>
  </si>
  <si>
    <t>Corsa 1.2 (70bhp)</t>
  </si>
  <si>
    <t>Corsa 1.4 (75bhp)</t>
  </si>
  <si>
    <t>12/2015-</t>
  </si>
  <si>
    <t>Corsa 1.4 (90bhp)</t>
  </si>
  <si>
    <t>PAD2064</t>
  </si>
  <si>
    <t>Corsa 1.0 12v (90bhp)</t>
  </si>
  <si>
    <t>Corsa 1.0 12v (115bhp)</t>
  </si>
  <si>
    <t>Corsa 1.4 16v (100bhp)</t>
  </si>
  <si>
    <t>PAD2065</t>
  </si>
  <si>
    <t>Renegade 1.4 MultiAir2</t>
  </si>
  <si>
    <t>Renegade 1.6 E-TorQ</t>
  </si>
  <si>
    <t>68273005AA</t>
  </si>
  <si>
    <t>Renegade 1.6 Mjet2</t>
  </si>
  <si>
    <t>Renegade 2.0 Mjet2 (140bhp)</t>
  </si>
  <si>
    <t>Renegade 2.0 Mjet2 (170bhp)</t>
  </si>
  <si>
    <t>PAD2078</t>
  </si>
  <si>
    <t>Daily 2.3</t>
  </si>
  <si>
    <t>05/2014-</t>
  </si>
  <si>
    <t>Daily 3.0</t>
  </si>
  <si>
    <t>Daily 3.0 CNG</t>
  </si>
  <si>
    <t>WIR5284</t>
  </si>
  <si>
    <t>i3 0.6 Electric</t>
  </si>
  <si>
    <t>09/2013-</t>
  </si>
  <si>
    <t>WIR5285</t>
  </si>
  <si>
    <t>WIR5286</t>
  </si>
  <si>
    <t>i8 1.5 i12</t>
  </si>
  <si>
    <t>WIR5287</t>
  </si>
  <si>
    <t>Transit Van 2.2 TDCi 4WD (125bhp)</t>
  </si>
  <si>
    <t>Transit Van 2.2 TDCi 4WD (155bhp)</t>
  </si>
  <si>
    <t>Transit Van 2.2 TDCi FWD (100bhp)</t>
  </si>
  <si>
    <t>Transit Van 2.2 TDCi FWD (125bhp)</t>
  </si>
  <si>
    <t>Transit Van 2.2 TDCi FWD (155bhp)</t>
  </si>
  <si>
    <t>Transit Van 2.2 TDCi RWD (100bhp)</t>
  </si>
  <si>
    <t>Transit Van 2.2 TDCi RWD (125bhp)</t>
  </si>
  <si>
    <t>Transit Van 2.2 TDCi RWD (155bhp)</t>
  </si>
  <si>
    <t>WIR5288</t>
  </si>
  <si>
    <t>WIR5289</t>
  </si>
  <si>
    <t>WIR5290</t>
  </si>
  <si>
    <t>WIR5291</t>
  </si>
  <si>
    <t>Daily Chassis Cab 3.0 CNG</t>
  </si>
  <si>
    <t>Daily Chassis Cab 3.0D</t>
  </si>
  <si>
    <t>Daily Van 2.3D</t>
  </si>
  <si>
    <t>Daily Van 3.0 CNG</t>
  </si>
  <si>
    <t>Daily Van 3.0D</t>
  </si>
  <si>
    <t>WIR5292</t>
  </si>
  <si>
    <t>WIR5295</t>
  </si>
  <si>
    <t>WIR5296</t>
  </si>
  <si>
    <t>225i xDrive</t>
  </si>
  <si>
    <t>225xe xDrive</t>
  </si>
  <si>
    <t>X1 18d xDrive</t>
  </si>
  <si>
    <t>10/2015-</t>
  </si>
  <si>
    <t>Mini Clubman [F54] Cooper 1.5</t>
  </si>
  <si>
    <t>Mini Clubman [F54] Cooper D 2.0</t>
  </si>
  <si>
    <t>WIR5297</t>
  </si>
  <si>
    <t>WIR5299</t>
  </si>
  <si>
    <t>Jaguar/Daimler</t>
  </si>
  <si>
    <t>F Type 3.0 V6</t>
  </si>
  <si>
    <t>04/2013-</t>
  </si>
  <si>
    <t>Jaguar</t>
  </si>
  <si>
    <t>C2D29140</t>
  </si>
  <si>
    <t>F Type 3.0S V6</t>
  </si>
  <si>
    <t>F Type 5.0R V8</t>
  </si>
  <si>
    <t>F Type 5.0S V8</t>
  </si>
  <si>
    <t>04/2013-09/2015</t>
  </si>
  <si>
    <t>Wear Leads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</si>
</sst>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11"/>
      <name val="Webdings"/>
      <family val="1"/>
      <charset val="2"/>
    </font>
    <font>
      <sz val="8"/>
      <color indexed="10"/>
      <name val="Webdings"/>
      <family val="1"/>
      <charset val="2"/>
    </font>
    <font>
      <b/>
      <sz val="11"/>
      <color theme="1"/>
      <name val="Calibri"/>
      <family val="2"/>
      <scheme val="minor"/>
    </font>
    <font>
      <b/>
      <sz val="8"/>
      <color indexed="52"/>
      <name val="Wingdings 3"/>
      <family val="1"/>
      <charset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1"/>
      <name val="Webdings"/>
      <family val="1"/>
      <charset val="2"/>
    </font>
    <font>
      <sz val="11"/>
      <color rgb="FF333333"/>
      <name val="Calibri"/>
      <family val="2"/>
      <scheme val="minor"/>
    </font>
    <font>
      <sz val="8"/>
      <color theme="1"/>
      <name val="Trebuchet MS"/>
      <family val="2"/>
    </font>
    <font>
      <b/>
      <sz val="8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0" fillId="0" borderId="0"/>
    <xf numFmtId="0" fontId="11" fillId="0" borderId="0"/>
  </cellStyleXfs>
  <cellXfs count="71">
    <xf numFmtId="0" fontId="0" fillId="0" borderId="0" xfId="0"/>
    <xf numFmtId="0" fontId="2" fillId="3" borderId="0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0" fontId="7" fillId="0" borderId="0" xfId="0" applyFont="1"/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13" fillId="0" borderId="0" xfId="0" applyFont="1"/>
    <xf numFmtId="17" fontId="0" fillId="0" borderId="0" xfId="0" applyNumberFormat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Fill="1" applyBorder="1"/>
    <xf numFmtId="0" fontId="4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3" borderId="0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7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0" fillId="0" borderId="0" xfId="0" applyNumberForma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13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5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Fill="1" applyBorder="1" applyAlignment="1">
      <alignment horizontal="left"/>
    </xf>
    <xf numFmtId="0" fontId="7" fillId="0" borderId="7" xfId="0" applyFont="1" applyBorder="1"/>
    <xf numFmtId="2" fontId="0" fillId="0" borderId="0" xfId="0" quotePrefix="1" applyNumberFormat="1" applyBorder="1" applyAlignment="1">
      <alignment horizontal="center" vertical="center"/>
    </xf>
    <xf numFmtId="0" fontId="0" fillId="0" borderId="0" xfId="0"/>
    <xf numFmtId="0" fontId="7" fillId="0" borderId="0" xfId="0" applyFont="1"/>
    <xf numFmtId="0" fontId="14" fillId="0" borderId="0" xfId="0" applyFont="1"/>
    <xf numFmtId="0" fontId="7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0" fontId="4" fillId="4" borderId="1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2" fontId="0" fillId="0" borderId="0" xfId="0" quotePrefix="1" applyNumberForma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9" fillId="4" borderId="4" xfId="1" applyFill="1" applyBorder="1" applyAlignment="1" applyProtection="1">
      <alignment horizontal="center" vertical="center" wrapText="1"/>
    </xf>
    <xf numFmtId="0" fontId="9" fillId="4" borderId="0" xfId="1" applyFill="1" applyBorder="1" applyAlignment="1" applyProtection="1">
      <alignment horizontal="center" vertical="center" wrapText="1"/>
    </xf>
  </cellXfs>
  <cellStyles count="6">
    <cellStyle name="Hyperlink" xfId="1" builtinId="8"/>
    <cellStyle name="Normal" xfId="0" builtinId="0"/>
    <cellStyle name="Normal 2" xfId="5"/>
    <cellStyle name="Normal 2 2" xfId="2"/>
    <cellStyle name="Normal 3" xfId="3"/>
    <cellStyle name="Normal 4" xfId="4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keting@apecbraking.co.uk" TargetMode="External"/><Relationship Id="rId2" Type="http://schemas.openxmlformats.org/officeDocument/2006/relationships/hyperlink" Target="mailto:marketing@apecbraking.co.uk" TargetMode="External"/><Relationship Id="rId1" Type="http://schemas.openxmlformats.org/officeDocument/2006/relationships/hyperlink" Target="mailto:marketing@apecbraking.co.uk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marketing@apecbraking.co.uk" TargetMode="External"/><Relationship Id="rId1" Type="http://schemas.openxmlformats.org/officeDocument/2006/relationships/hyperlink" Target="mailto:marketing@apecbraking.co.uk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marketing@apecbraking.co.uk" TargetMode="External"/><Relationship Id="rId1" Type="http://schemas.openxmlformats.org/officeDocument/2006/relationships/hyperlink" Target="mailto:marketing@apecbraking.co.uk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marketing@apecbraking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1"/>
  <sheetViews>
    <sheetView workbookViewId="0">
      <selection activeCell="A5" sqref="A5:XFD280"/>
    </sheetView>
  </sheetViews>
  <sheetFormatPr defaultRowHeight="15" x14ac:dyDescent="0.25"/>
  <cols>
    <col min="1" max="1" width="14.42578125" customWidth="1"/>
    <col min="2" max="2" width="14.5703125" bestFit="1" customWidth="1"/>
    <col min="3" max="3" width="47.42578125" bestFit="1" customWidth="1"/>
    <col min="4" max="4" width="16.5703125" bestFit="1" customWidth="1"/>
    <col min="5" max="5" width="15.140625" bestFit="1" customWidth="1"/>
    <col min="6" max="6" width="12" bestFit="1" customWidth="1"/>
    <col min="7" max="7" width="11.140625" bestFit="1" customWidth="1"/>
    <col min="8" max="8" width="16.5703125" bestFit="1" customWidth="1"/>
    <col min="9" max="9" width="16.85546875" bestFit="1" customWidth="1"/>
    <col min="10" max="10" width="14.42578125" bestFit="1" customWidth="1"/>
    <col min="11" max="11" width="10.7109375" bestFit="1" customWidth="1"/>
    <col min="12" max="12" width="9.5703125" bestFit="1" customWidth="1"/>
    <col min="13" max="13" width="12.5703125" bestFit="1" customWidth="1"/>
    <col min="14" max="14" width="9.28515625" bestFit="1" customWidth="1"/>
    <col min="15" max="15" width="3.5703125" bestFit="1" customWidth="1"/>
    <col min="16" max="16" width="4.28515625" bestFit="1" customWidth="1"/>
    <col min="17" max="17" width="11.7109375" bestFit="1" customWidth="1"/>
    <col min="18" max="18" width="6.42578125" bestFit="1" customWidth="1"/>
    <col min="19" max="19" width="3.28515625" bestFit="1" customWidth="1"/>
    <col min="20" max="20" width="22.5703125" bestFit="1" customWidth="1"/>
    <col min="21" max="21" width="23.42578125" bestFit="1" customWidth="1"/>
    <col min="23" max="23" width="7" bestFit="1" customWidth="1"/>
    <col min="24" max="24" width="6.5703125" bestFit="1" customWidth="1"/>
    <col min="29" max="29" width="2.7109375" bestFit="1" customWidth="1"/>
    <col min="30" max="30" width="7.28515625" bestFit="1" customWidth="1"/>
    <col min="37" max="37" width="9.28515625" bestFit="1" customWidth="1"/>
    <col min="40" max="40" width="8.85546875" bestFit="1" customWidth="1"/>
    <col min="43" max="43" width="10.140625" bestFit="1" customWidth="1"/>
    <col min="44" max="44" width="2.7109375" bestFit="1" customWidth="1"/>
    <col min="45" max="45" width="4.42578125" bestFit="1" customWidth="1"/>
    <col min="46" max="46" width="12.140625" bestFit="1" customWidth="1"/>
    <col min="47" max="47" width="2.7109375" bestFit="1" customWidth="1"/>
    <col min="48" max="48" width="6.140625" bestFit="1" customWidth="1"/>
    <col min="49" max="49" width="7" bestFit="1" customWidth="1"/>
    <col min="52" max="52" width="6.5703125" bestFit="1" customWidth="1"/>
    <col min="54" max="54" width="1.85546875" bestFit="1" customWidth="1"/>
    <col min="55" max="55" width="2.7109375" bestFit="1" customWidth="1"/>
    <col min="56" max="56" width="1.85546875" bestFit="1" customWidth="1"/>
    <col min="57" max="57" width="4.5703125" bestFit="1" customWidth="1"/>
    <col min="61" max="61" width="4.42578125" bestFit="1" customWidth="1"/>
    <col min="62" max="62" width="2.7109375" bestFit="1" customWidth="1"/>
  </cols>
  <sheetData>
    <row r="1" spans="1:13" ht="21" customHeight="1" x14ac:dyDescent="0.25">
      <c r="A1" s="66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x14ac:dyDescent="0.25">
      <c r="A2" s="1"/>
      <c r="B2" s="1"/>
      <c r="C2" s="1"/>
      <c r="D2" s="1"/>
      <c r="E2" s="1"/>
      <c r="F2" s="1"/>
      <c r="G2" s="1"/>
      <c r="H2" s="2" t="s">
        <v>10</v>
      </c>
      <c r="I2" s="2" t="s">
        <v>11</v>
      </c>
      <c r="J2" s="2" t="s">
        <v>12</v>
      </c>
      <c r="K2" s="67" t="s">
        <v>19</v>
      </c>
      <c r="L2" s="68"/>
      <c r="M2" s="68"/>
    </row>
    <row r="3" spans="1:13" ht="36" x14ac:dyDescent="0.35">
      <c r="A3" s="7" t="s">
        <v>597</v>
      </c>
      <c r="B3" s="1"/>
      <c r="C3" s="1"/>
      <c r="D3" s="1"/>
      <c r="E3" s="1"/>
      <c r="F3" s="1"/>
      <c r="G3" s="1"/>
      <c r="H3" s="3" t="s">
        <v>13</v>
      </c>
      <c r="I3" s="5" t="s">
        <v>14</v>
      </c>
      <c r="J3" s="4" t="s">
        <v>15</v>
      </c>
      <c r="K3" s="69" t="s">
        <v>18</v>
      </c>
      <c r="L3" s="70"/>
      <c r="M3" s="70"/>
    </row>
    <row r="4" spans="1:13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/>
      <c r="G4" s="1" t="s">
        <v>25</v>
      </c>
      <c r="H4" s="1" t="s">
        <v>26</v>
      </c>
      <c r="I4" s="1"/>
      <c r="J4" s="1" t="s">
        <v>16</v>
      </c>
      <c r="K4" s="1" t="s">
        <v>5</v>
      </c>
      <c r="L4" s="1" t="s">
        <v>17</v>
      </c>
      <c r="M4" s="1" t="s">
        <v>20</v>
      </c>
    </row>
    <row r="5" spans="1:13" ht="15.75" x14ac:dyDescent="0.25">
      <c r="A5" s="8" t="s">
        <v>598</v>
      </c>
      <c r="B5" t="s">
        <v>599</v>
      </c>
      <c r="C5" t="s">
        <v>600</v>
      </c>
      <c r="D5" t="s">
        <v>601</v>
      </c>
      <c r="E5" t="s">
        <v>580</v>
      </c>
      <c r="G5" t="s">
        <v>602</v>
      </c>
      <c r="H5" s="12">
        <v>34216861641</v>
      </c>
      <c r="I5" s="12"/>
      <c r="J5" s="13" t="s">
        <v>13</v>
      </c>
      <c r="K5" s="15">
        <v>42370</v>
      </c>
    </row>
    <row r="6" spans="1:13" x14ac:dyDescent="0.25">
      <c r="B6" t="s">
        <v>599</v>
      </c>
      <c r="C6" t="s">
        <v>603</v>
      </c>
      <c r="D6" t="s">
        <v>601</v>
      </c>
      <c r="H6" s="12">
        <v>34216864488</v>
      </c>
      <c r="I6" s="12"/>
    </row>
    <row r="7" spans="1:13" x14ac:dyDescent="0.25">
      <c r="B7" t="s">
        <v>599</v>
      </c>
      <c r="C7" t="s">
        <v>604</v>
      </c>
      <c r="D7" t="s">
        <v>605</v>
      </c>
      <c r="H7" s="12">
        <v>34216871299</v>
      </c>
      <c r="I7" s="12"/>
    </row>
    <row r="8" spans="1:13" x14ac:dyDescent="0.25">
      <c r="B8" t="s">
        <v>599</v>
      </c>
      <c r="C8" t="s">
        <v>606</v>
      </c>
      <c r="D8" t="s">
        <v>601</v>
      </c>
      <c r="H8" s="12">
        <v>34216871300</v>
      </c>
      <c r="I8" s="12"/>
    </row>
    <row r="9" spans="1:13" x14ac:dyDescent="0.25">
      <c r="B9" t="s">
        <v>599</v>
      </c>
      <c r="C9" t="s">
        <v>607</v>
      </c>
      <c r="D9" t="s">
        <v>601</v>
      </c>
    </row>
    <row r="10" spans="1:13" x14ac:dyDescent="0.25">
      <c r="B10" t="s">
        <v>599</v>
      </c>
      <c r="C10" t="s">
        <v>608</v>
      </c>
      <c r="D10" t="s">
        <v>601</v>
      </c>
    </row>
    <row r="11" spans="1:13" ht="15.75" x14ac:dyDescent="0.25">
      <c r="A11" s="8" t="s">
        <v>609</v>
      </c>
      <c r="B11" t="s">
        <v>213</v>
      </c>
      <c r="C11" t="s">
        <v>610</v>
      </c>
      <c r="D11" t="s">
        <v>611</v>
      </c>
      <c r="E11" t="s">
        <v>584</v>
      </c>
      <c r="G11" t="s">
        <v>213</v>
      </c>
      <c r="H11" s="14">
        <v>34116860017</v>
      </c>
      <c r="I11" s="14"/>
      <c r="J11" s="13" t="s">
        <v>13</v>
      </c>
      <c r="K11" s="15">
        <v>42370</v>
      </c>
    </row>
    <row r="12" spans="1:13" x14ac:dyDescent="0.25">
      <c r="B12" t="s">
        <v>213</v>
      </c>
      <c r="C12" t="s">
        <v>610</v>
      </c>
      <c r="D12" t="s">
        <v>612</v>
      </c>
      <c r="G12" t="s">
        <v>602</v>
      </c>
      <c r="H12" s="14">
        <v>34116860017</v>
      </c>
      <c r="I12" s="14"/>
    </row>
    <row r="13" spans="1:13" x14ac:dyDescent="0.25">
      <c r="B13" t="s">
        <v>213</v>
      </c>
      <c r="C13" t="s">
        <v>613</v>
      </c>
      <c r="D13" t="s">
        <v>614</v>
      </c>
    </row>
    <row r="14" spans="1:13" x14ac:dyDescent="0.25">
      <c r="B14" t="s">
        <v>213</v>
      </c>
      <c r="C14" t="s">
        <v>615</v>
      </c>
      <c r="D14" t="s">
        <v>614</v>
      </c>
    </row>
    <row r="15" spans="1:13" x14ac:dyDescent="0.25">
      <c r="B15" t="s">
        <v>599</v>
      </c>
      <c r="C15" t="s">
        <v>608</v>
      </c>
      <c r="D15" t="s">
        <v>601</v>
      </c>
    </row>
    <row r="16" spans="1:13" ht="16.5" x14ac:dyDescent="0.35">
      <c r="A16" s="8" t="s">
        <v>616</v>
      </c>
      <c r="B16" t="s">
        <v>617</v>
      </c>
      <c r="C16" t="s">
        <v>618</v>
      </c>
      <c r="D16" t="s">
        <v>619</v>
      </c>
      <c r="E16" t="s">
        <v>580</v>
      </c>
      <c r="G16" t="s">
        <v>620</v>
      </c>
      <c r="H16" s="14">
        <v>99135293902</v>
      </c>
      <c r="I16" s="14"/>
      <c r="J16" s="10" t="s">
        <v>15</v>
      </c>
      <c r="K16" s="15">
        <v>42370</v>
      </c>
    </row>
    <row r="17" spans="1:13" x14ac:dyDescent="0.25">
      <c r="A17" s="8"/>
      <c r="B17" t="s">
        <v>617</v>
      </c>
      <c r="C17" t="s">
        <v>618</v>
      </c>
      <c r="D17" t="s">
        <v>621</v>
      </c>
      <c r="J17" s="11"/>
    </row>
    <row r="18" spans="1:13" x14ac:dyDescent="0.25">
      <c r="A18" s="8"/>
      <c r="B18" t="s">
        <v>617</v>
      </c>
      <c r="C18" t="s">
        <v>622</v>
      </c>
      <c r="D18" t="s">
        <v>623</v>
      </c>
      <c r="J18" s="11"/>
    </row>
    <row r="19" spans="1:13" x14ac:dyDescent="0.25">
      <c r="A19" s="8"/>
      <c r="B19" t="s">
        <v>617</v>
      </c>
      <c r="C19" t="s">
        <v>624</v>
      </c>
      <c r="D19" t="s">
        <v>625</v>
      </c>
      <c r="J19" s="11"/>
    </row>
    <row r="20" spans="1:13" ht="22.5" customHeight="1" x14ac:dyDescent="0.25">
      <c r="A20" s="1"/>
      <c r="B20" s="1"/>
      <c r="C20" s="1"/>
      <c r="D20" s="1"/>
      <c r="E20" s="1"/>
      <c r="F20" s="1"/>
      <c r="G20" s="1"/>
      <c r="H20" s="2" t="s">
        <v>10</v>
      </c>
      <c r="I20" s="2" t="s">
        <v>11</v>
      </c>
      <c r="J20" s="2" t="s">
        <v>12</v>
      </c>
      <c r="K20" s="67" t="s">
        <v>19</v>
      </c>
      <c r="L20" s="68"/>
      <c r="M20" s="68"/>
    </row>
    <row r="21" spans="1:13" ht="36" customHeight="1" x14ac:dyDescent="0.35">
      <c r="A21" s="7" t="s">
        <v>7</v>
      </c>
      <c r="B21" s="1"/>
      <c r="C21" s="1"/>
      <c r="D21" s="1"/>
      <c r="E21" s="1"/>
      <c r="F21" s="1"/>
      <c r="G21" s="1"/>
      <c r="H21" s="3" t="s">
        <v>13</v>
      </c>
      <c r="I21" s="5" t="s">
        <v>14</v>
      </c>
      <c r="J21" s="4" t="s">
        <v>15</v>
      </c>
      <c r="K21" s="69" t="s">
        <v>18</v>
      </c>
      <c r="L21" s="70"/>
      <c r="M21" s="70"/>
    </row>
    <row r="22" spans="1:13" ht="36" customHeight="1" x14ac:dyDescent="0.25">
      <c r="A22" s="1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24</v>
      </c>
      <c r="G22" s="1" t="s">
        <v>25</v>
      </c>
      <c r="H22" s="1" t="s">
        <v>8</v>
      </c>
      <c r="I22" s="1" t="s">
        <v>9</v>
      </c>
      <c r="J22" s="1" t="s">
        <v>16</v>
      </c>
      <c r="K22" s="1" t="s">
        <v>5</v>
      </c>
      <c r="L22" s="1" t="s">
        <v>17</v>
      </c>
      <c r="M22" s="1" t="s">
        <v>20</v>
      </c>
    </row>
    <row r="23" spans="1:13" x14ac:dyDescent="0.25">
      <c r="A23" s="8" t="s">
        <v>27</v>
      </c>
      <c r="B23" t="s">
        <v>28</v>
      </c>
      <c r="C23" t="s">
        <v>29</v>
      </c>
      <c r="D23" t="s">
        <v>30</v>
      </c>
      <c r="E23" t="s">
        <v>31</v>
      </c>
      <c r="F23" t="s">
        <v>32</v>
      </c>
      <c r="G23" t="s">
        <v>33</v>
      </c>
      <c r="H23" s="12" t="s">
        <v>34</v>
      </c>
      <c r="I23" s="12" t="s">
        <v>38</v>
      </c>
      <c r="J23" s="9" t="s">
        <v>14</v>
      </c>
      <c r="K23" s="16">
        <v>42370</v>
      </c>
    </row>
    <row r="24" spans="1:13" x14ac:dyDescent="0.25">
      <c r="A24" s="8" t="s">
        <v>35</v>
      </c>
      <c r="B24" t="s">
        <v>28</v>
      </c>
      <c r="C24" t="s">
        <v>36</v>
      </c>
      <c r="D24" t="s">
        <v>37</v>
      </c>
      <c r="E24" t="s">
        <v>31</v>
      </c>
      <c r="F24" t="s">
        <v>32</v>
      </c>
      <c r="H24" s="12"/>
      <c r="I24" s="12"/>
    </row>
    <row r="25" spans="1:13" x14ac:dyDescent="0.25">
      <c r="A25" s="8" t="s">
        <v>35</v>
      </c>
      <c r="B25" t="s">
        <v>28</v>
      </c>
      <c r="C25" t="s">
        <v>39</v>
      </c>
      <c r="D25" t="s">
        <v>40</v>
      </c>
      <c r="E25" t="s">
        <v>31</v>
      </c>
      <c r="F25" t="s">
        <v>32</v>
      </c>
      <c r="H25" s="12"/>
      <c r="I25" s="12"/>
    </row>
    <row r="26" spans="1:13" x14ac:dyDescent="0.25">
      <c r="A26" s="8" t="s">
        <v>35</v>
      </c>
      <c r="B26" t="s">
        <v>28</v>
      </c>
      <c r="C26" t="s">
        <v>41</v>
      </c>
      <c r="D26" t="s">
        <v>37</v>
      </c>
      <c r="E26" t="s">
        <v>31</v>
      </c>
      <c r="F26" t="s">
        <v>32</v>
      </c>
      <c r="H26" s="12"/>
      <c r="I26" s="12"/>
    </row>
    <row r="27" spans="1:13" x14ac:dyDescent="0.25">
      <c r="A27" s="8" t="s">
        <v>35</v>
      </c>
      <c r="B27" t="s">
        <v>28</v>
      </c>
      <c r="C27" t="s">
        <v>42</v>
      </c>
      <c r="D27" t="s">
        <v>43</v>
      </c>
      <c r="E27" t="s">
        <v>31</v>
      </c>
      <c r="F27" t="s">
        <v>32</v>
      </c>
      <c r="H27" s="12"/>
      <c r="I27" s="12"/>
    </row>
    <row r="28" spans="1:13" x14ac:dyDescent="0.25">
      <c r="A28" s="8" t="s">
        <v>35</v>
      </c>
      <c r="B28" t="s">
        <v>28</v>
      </c>
      <c r="C28" t="s">
        <v>44</v>
      </c>
      <c r="D28" t="s">
        <v>30</v>
      </c>
      <c r="E28" t="s">
        <v>31</v>
      </c>
      <c r="F28" t="s">
        <v>32</v>
      </c>
      <c r="H28" s="12"/>
      <c r="I28" s="12"/>
    </row>
    <row r="29" spans="1:13" x14ac:dyDescent="0.25">
      <c r="A29" s="8" t="s">
        <v>35</v>
      </c>
      <c r="B29" t="s">
        <v>28</v>
      </c>
      <c r="C29" t="s">
        <v>45</v>
      </c>
      <c r="D29" t="s">
        <v>30</v>
      </c>
      <c r="E29" t="s">
        <v>31</v>
      </c>
      <c r="F29" t="s">
        <v>32</v>
      </c>
      <c r="H29" s="12"/>
      <c r="I29" s="12"/>
    </row>
    <row r="30" spans="1:13" x14ac:dyDescent="0.25">
      <c r="A30" s="8" t="s">
        <v>35</v>
      </c>
      <c r="B30" t="s">
        <v>28</v>
      </c>
      <c r="C30" t="s">
        <v>46</v>
      </c>
      <c r="D30" t="s">
        <v>47</v>
      </c>
      <c r="E30" t="s">
        <v>31</v>
      </c>
      <c r="F30" t="s">
        <v>32</v>
      </c>
      <c r="H30" s="12"/>
      <c r="I30" s="12"/>
    </row>
    <row r="31" spans="1:13" x14ac:dyDescent="0.25">
      <c r="A31" s="8" t="s">
        <v>35</v>
      </c>
      <c r="B31" t="s">
        <v>28</v>
      </c>
      <c r="C31" t="s">
        <v>48</v>
      </c>
      <c r="D31" t="s">
        <v>40</v>
      </c>
      <c r="E31" t="s">
        <v>31</v>
      </c>
      <c r="F31" t="s">
        <v>32</v>
      </c>
      <c r="H31" s="12"/>
      <c r="I31" s="12"/>
    </row>
    <row r="32" spans="1:13" x14ac:dyDescent="0.25">
      <c r="A32" s="8" t="s">
        <v>35</v>
      </c>
      <c r="B32" t="s">
        <v>28</v>
      </c>
      <c r="C32" t="s">
        <v>49</v>
      </c>
      <c r="D32" t="s">
        <v>30</v>
      </c>
      <c r="E32" t="s">
        <v>31</v>
      </c>
      <c r="F32" t="s">
        <v>32</v>
      </c>
      <c r="H32" s="12"/>
      <c r="I32" s="12"/>
    </row>
    <row r="33" spans="1:11" x14ac:dyDescent="0.25">
      <c r="A33" s="8" t="s">
        <v>35</v>
      </c>
      <c r="B33" t="s">
        <v>28</v>
      </c>
      <c r="C33" t="s">
        <v>50</v>
      </c>
      <c r="D33" t="s">
        <v>51</v>
      </c>
      <c r="E33" t="s">
        <v>31</v>
      </c>
      <c r="F33" t="s">
        <v>32</v>
      </c>
      <c r="H33" s="12"/>
      <c r="I33" s="12"/>
    </row>
    <row r="34" spans="1:11" ht="16.5" x14ac:dyDescent="0.35">
      <c r="A34" s="8" t="s">
        <v>52</v>
      </c>
      <c r="B34" t="s">
        <v>53</v>
      </c>
      <c r="C34" t="s">
        <v>54</v>
      </c>
      <c r="D34" t="s">
        <v>55</v>
      </c>
      <c r="E34" t="s">
        <v>56</v>
      </c>
      <c r="F34" t="s">
        <v>57</v>
      </c>
      <c r="G34" t="s">
        <v>58</v>
      </c>
      <c r="H34" s="12" t="s">
        <v>59</v>
      </c>
      <c r="I34" s="12" t="s">
        <v>62</v>
      </c>
      <c r="J34" s="10" t="s">
        <v>15</v>
      </c>
      <c r="K34" s="16">
        <v>42370</v>
      </c>
    </row>
    <row r="35" spans="1:11" x14ac:dyDescent="0.25">
      <c r="A35" s="8" t="s">
        <v>35</v>
      </c>
      <c r="B35" t="s">
        <v>53</v>
      </c>
      <c r="C35" t="s">
        <v>60</v>
      </c>
      <c r="D35" t="s">
        <v>61</v>
      </c>
      <c r="E35" t="s">
        <v>56</v>
      </c>
      <c r="F35" t="s">
        <v>57</v>
      </c>
      <c r="H35" s="12"/>
      <c r="I35" s="12"/>
    </row>
    <row r="36" spans="1:11" x14ac:dyDescent="0.25">
      <c r="A36" s="8" t="s">
        <v>35</v>
      </c>
      <c r="B36" t="s">
        <v>53</v>
      </c>
      <c r="C36" t="s">
        <v>63</v>
      </c>
      <c r="D36" t="s">
        <v>64</v>
      </c>
      <c r="E36" t="s">
        <v>56</v>
      </c>
      <c r="F36" t="s">
        <v>57</v>
      </c>
      <c r="H36" s="12"/>
      <c r="I36" s="12"/>
    </row>
    <row r="37" spans="1:11" x14ac:dyDescent="0.25">
      <c r="A37" s="8" t="s">
        <v>35</v>
      </c>
      <c r="B37" t="s">
        <v>53</v>
      </c>
      <c r="C37" t="s">
        <v>65</v>
      </c>
      <c r="D37" t="s">
        <v>66</v>
      </c>
      <c r="E37" t="s">
        <v>56</v>
      </c>
      <c r="F37" t="s">
        <v>57</v>
      </c>
      <c r="H37" s="12"/>
      <c r="I37" s="12"/>
    </row>
    <row r="38" spans="1:11" x14ac:dyDescent="0.25">
      <c r="A38" s="8" t="s">
        <v>35</v>
      </c>
      <c r="B38" t="s">
        <v>67</v>
      </c>
      <c r="C38" t="s">
        <v>68</v>
      </c>
      <c r="D38" t="s">
        <v>69</v>
      </c>
      <c r="E38" t="s">
        <v>56</v>
      </c>
      <c r="F38" t="s">
        <v>57</v>
      </c>
      <c r="H38" s="12"/>
      <c r="I38" s="12"/>
    </row>
    <row r="39" spans="1:11" x14ac:dyDescent="0.25">
      <c r="A39" s="8" t="s">
        <v>70</v>
      </c>
      <c r="B39" t="s">
        <v>71</v>
      </c>
      <c r="C39" t="s">
        <v>72</v>
      </c>
      <c r="D39" t="s">
        <v>73</v>
      </c>
      <c r="E39" t="s">
        <v>31</v>
      </c>
      <c r="F39" t="s">
        <v>74</v>
      </c>
      <c r="G39" t="s">
        <v>75</v>
      </c>
      <c r="H39" s="12">
        <v>42560073</v>
      </c>
      <c r="I39" s="12">
        <v>42560072</v>
      </c>
      <c r="J39" s="9" t="s">
        <v>14</v>
      </c>
      <c r="K39" s="16">
        <v>42370</v>
      </c>
    </row>
    <row r="40" spans="1:11" x14ac:dyDescent="0.25">
      <c r="A40" s="8" t="s">
        <v>35</v>
      </c>
      <c r="B40" t="s">
        <v>71</v>
      </c>
      <c r="C40" t="s">
        <v>76</v>
      </c>
      <c r="D40" t="s">
        <v>73</v>
      </c>
      <c r="E40" t="s">
        <v>31</v>
      </c>
      <c r="F40" t="s">
        <v>74</v>
      </c>
      <c r="H40" s="12"/>
      <c r="I40" s="12"/>
    </row>
    <row r="41" spans="1:11" x14ac:dyDescent="0.25">
      <c r="A41" s="8" t="s">
        <v>35</v>
      </c>
      <c r="B41" t="s">
        <v>71</v>
      </c>
      <c r="C41" t="s">
        <v>77</v>
      </c>
      <c r="D41" t="s">
        <v>78</v>
      </c>
      <c r="E41" t="s">
        <v>31</v>
      </c>
      <c r="F41" t="s">
        <v>74</v>
      </c>
      <c r="H41" s="12"/>
      <c r="I41" s="12"/>
    </row>
    <row r="42" spans="1:11" x14ac:dyDescent="0.25">
      <c r="A42" s="8" t="s">
        <v>35</v>
      </c>
      <c r="B42" t="s">
        <v>71</v>
      </c>
      <c r="C42" t="s">
        <v>79</v>
      </c>
      <c r="D42" t="s">
        <v>78</v>
      </c>
      <c r="E42" t="s">
        <v>31</v>
      </c>
      <c r="F42" t="s">
        <v>74</v>
      </c>
      <c r="H42" s="12"/>
      <c r="I42" s="12"/>
    </row>
    <row r="43" spans="1:11" x14ac:dyDescent="0.25">
      <c r="A43" s="8" t="s">
        <v>35</v>
      </c>
      <c r="B43" t="s">
        <v>71</v>
      </c>
      <c r="C43" t="s">
        <v>80</v>
      </c>
      <c r="D43" t="s">
        <v>73</v>
      </c>
      <c r="E43" t="s">
        <v>31</v>
      </c>
      <c r="F43" t="s">
        <v>74</v>
      </c>
      <c r="H43" s="12"/>
      <c r="I43" s="12"/>
    </row>
    <row r="44" spans="1:11" x14ac:dyDescent="0.25">
      <c r="A44" s="8" t="s">
        <v>35</v>
      </c>
      <c r="B44" t="s">
        <v>71</v>
      </c>
      <c r="C44" t="s">
        <v>81</v>
      </c>
      <c r="D44" t="s">
        <v>73</v>
      </c>
      <c r="E44" t="s">
        <v>31</v>
      </c>
      <c r="F44" t="s">
        <v>74</v>
      </c>
      <c r="H44" s="12"/>
      <c r="I44" s="12"/>
    </row>
    <row r="45" spans="1:11" x14ac:dyDescent="0.25">
      <c r="A45" s="8" t="s">
        <v>35</v>
      </c>
      <c r="B45" t="s">
        <v>71</v>
      </c>
      <c r="C45" t="s">
        <v>82</v>
      </c>
      <c r="D45" t="s">
        <v>78</v>
      </c>
      <c r="E45" t="s">
        <v>31</v>
      </c>
      <c r="F45" t="s">
        <v>74</v>
      </c>
      <c r="H45" s="12"/>
      <c r="I45" s="12"/>
    </row>
    <row r="46" spans="1:11" x14ac:dyDescent="0.25">
      <c r="A46" s="8" t="s">
        <v>35</v>
      </c>
      <c r="B46" t="s">
        <v>71</v>
      </c>
      <c r="C46" t="s">
        <v>83</v>
      </c>
      <c r="D46" t="s">
        <v>78</v>
      </c>
      <c r="E46" t="s">
        <v>31</v>
      </c>
      <c r="F46" t="s">
        <v>74</v>
      </c>
      <c r="H46" s="12"/>
      <c r="I46" s="12"/>
    </row>
    <row r="47" spans="1:11" x14ac:dyDescent="0.25">
      <c r="A47" s="8" t="s">
        <v>84</v>
      </c>
      <c r="B47" t="s">
        <v>85</v>
      </c>
      <c r="C47" t="s">
        <v>86</v>
      </c>
      <c r="D47" t="s">
        <v>87</v>
      </c>
      <c r="E47" t="s">
        <v>56</v>
      </c>
      <c r="F47" t="s">
        <v>88</v>
      </c>
      <c r="G47" t="s">
        <v>89</v>
      </c>
      <c r="H47" s="12">
        <v>13275932</v>
      </c>
      <c r="I47" s="12">
        <v>13275931</v>
      </c>
      <c r="J47" s="9" t="s">
        <v>14</v>
      </c>
      <c r="K47" s="16">
        <v>42370</v>
      </c>
    </row>
    <row r="48" spans="1:11" x14ac:dyDescent="0.25">
      <c r="A48" s="8" t="s">
        <v>35</v>
      </c>
      <c r="B48" t="s">
        <v>85</v>
      </c>
      <c r="C48" t="s">
        <v>90</v>
      </c>
      <c r="D48" t="s">
        <v>87</v>
      </c>
      <c r="E48" t="s">
        <v>56</v>
      </c>
      <c r="F48" t="s">
        <v>88</v>
      </c>
      <c r="H48" s="12"/>
      <c r="I48" s="12"/>
    </row>
    <row r="49" spans="1:11" x14ac:dyDescent="0.25">
      <c r="A49" s="8" t="s">
        <v>35</v>
      </c>
      <c r="B49" t="s">
        <v>85</v>
      </c>
      <c r="C49" t="s">
        <v>91</v>
      </c>
      <c r="D49" t="s">
        <v>87</v>
      </c>
      <c r="E49" t="s">
        <v>56</v>
      </c>
      <c r="F49" t="s">
        <v>88</v>
      </c>
      <c r="H49" s="12"/>
      <c r="I49" s="12"/>
    </row>
    <row r="50" spans="1:11" x14ac:dyDescent="0.25">
      <c r="A50" s="8" t="s">
        <v>35</v>
      </c>
      <c r="B50" t="s">
        <v>85</v>
      </c>
      <c r="C50" t="s">
        <v>92</v>
      </c>
      <c r="D50" t="s">
        <v>87</v>
      </c>
      <c r="E50" t="s">
        <v>56</v>
      </c>
      <c r="F50" t="s">
        <v>88</v>
      </c>
      <c r="H50" s="12"/>
      <c r="I50" s="12"/>
    </row>
    <row r="51" spans="1:11" x14ac:dyDescent="0.25">
      <c r="A51" s="8" t="s">
        <v>35</v>
      </c>
      <c r="B51" t="s">
        <v>85</v>
      </c>
      <c r="C51" t="s">
        <v>93</v>
      </c>
      <c r="D51" t="s">
        <v>87</v>
      </c>
      <c r="E51" t="s">
        <v>56</v>
      </c>
      <c r="F51" t="s">
        <v>88</v>
      </c>
      <c r="H51" s="12"/>
      <c r="I51" s="12"/>
    </row>
    <row r="52" spans="1:11" x14ac:dyDescent="0.25">
      <c r="A52" s="8" t="s">
        <v>35</v>
      </c>
      <c r="B52" t="s">
        <v>94</v>
      </c>
      <c r="C52" t="s">
        <v>95</v>
      </c>
      <c r="D52" t="s">
        <v>96</v>
      </c>
      <c r="E52" t="s">
        <v>56</v>
      </c>
      <c r="F52" t="s">
        <v>88</v>
      </c>
      <c r="H52" s="12"/>
      <c r="I52" s="12"/>
    </row>
    <row r="53" spans="1:11" x14ac:dyDescent="0.25">
      <c r="A53" s="8" t="s">
        <v>35</v>
      </c>
      <c r="B53" t="s">
        <v>94</v>
      </c>
      <c r="C53" t="s">
        <v>97</v>
      </c>
      <c r="D53" t="s">
        <v>96</v>
      </c>
      <c r="E53" t="s">
        <v>56</v>
      </c>
      <c r="F53" t="s">
        <v>88</v>
      </c>
      <c r="H53" s="12"/>
      <c r="I53" s="12"/>
    </row>
    <row r="54" spans="1:11" x14ac:dyDescent="0.25">
      <c r="A54" s="8" t="s">
        <v>35</v>
      </c>
      <c r="B54" t="s">
        <v>94</v>
      </c>
      <c r="C54" t="s">
        <v>98</v>
      </c>
      <c r="D54" t="s">
        <v>96</v>
      </c>
      <c r="E54" t="s">
        <v>56</v>
      </c>
      <c r="F54" t="s">
        <v>88</v>
      </c>
      <c r="H54" s="12"/>
      <c r="I54" s="12"/>
    </row>
    <row r="55" spans="1:11" x14ac:dyDescent="0.25">
      <c r="A55" s="8" t="s">
        <v>35</v>
      </c>
      <c r="B55" t="s">
        <v>94</v>
      </c>
      <c r="C55" t="s">
        <v>99</v>
      </c>
      <c r="D55" t="s">
        <v>96</v>
      </c>
      <c r="E55" t="s">
        <v>56</v>
      </c>
      <c r="F55" t="s">
        <v>88</v>
      </c>
      <c r="H55" s="12"/>
      <c r="I55" s="12"/>
    </row>
    <row r="56" spans="1:11" x14ac:dyDescent="0.25">
      <c r="A56" s="8" t="s">
        <v>35</v>
      </c>
      <c r="B56" t="s">
        <v>94</v>
      </c>
      <c r="C56" t="s">
        <v>100</v>
      </c>
      <c r="D56" t="s">
        <v>101</v>
      </c>
      <c r="E56" t="s">
        <v>56</v>
      </c>
      <c r="F56" t="s">
        <v>88</v>
      </c>
      <c r="H56" s="12"/>
      <c r="I56" s="12"/>
    </row>
    <row r="57" spans="1:11" x14ac:dyDescent="0.25">
      <c r="A57" s="8" t="s">
        <v>35</v>
      </c>
      <c r="B57" t="s">
        <v>94</v>
      </c>
      <c r="C57" t="s">
        <v>102</v>
      </c>
      <c r="D57" t="s">
        <v>96</v>
      </c>
      <c r="E57" t="s">
        <v>56</v>
      </c>
      <c r="F57" t="s">
        <v>88</v>
      </c>
      <c r="H57" s="12"/>
      <c r="I57" s="12"/>
    </row>
    <row r="58" spans="1:11" x14ac:dyDescent="0.25">
      <c r="A58" s="8" t="s">
        <v>35</v>
      </c>
      <c r="B58" t="s">
        <v>103</v>
      </c>
      <c r="C58" t="s">
        <v>104</v>
      </c>
      <c r="D58" t="s">
        <v>105</v>
      </c>
      <c r="E58" t="s">
        <v>56</v>
      </c>
      <c r="F58" t="s">
        <v>88</v>
      </c>
      <c r="H58" s="12"/>
      <c r="I58" s="12"/>
    </row>
    <row r="59" spans="1:11" x14ac:dyDescent="0.25">
      <c r="A59" s="8" t="s">
        <v>35</v>
      </c>
      <c r="B59" t="s">
        <v>103</v>
      </c>
      <c r="C59" t="s">
        <v>106</v>
      </c>
      <c r="D59" t="s">
        <v>107</v>
      </c>
      <c r="E59" t="s">
        <v>56</v>
      </c>
      <c r="F59" t="s">
        <v>88</v>
      </c>
      <c r="H59" s="12"/>
      <c r="I59" s="12"/>
    </row>
    <row r="60" spans="1:11" ht="16.5" x14ac:dyDescent="0.35">
      <c r="A60" s="8" t="s">
        <v>108</v>
      </c>
      <c r="B60" t="s">
        <v>109</v>
      </c>
      <c r="C60" t="s">
        <v>110</v>
      </c>
      <c r="D60" t="s">
        <v>111</v>
      </c>
      <c r="E60" t="s">
        <v>31</v>
      </c>
      <c r="F60" t="s">
        <v>112</v>
      </c>
      <c r="G60" t="s">
        <v>113</v>
      </c>
      <c r="H60" s="12" t="s">
        <v>114</v>
      </c>
      <c r="I60" s="12" t="s">
        <v>117</v>
      </c>
      <c r="J60" s="10" t="s">
        <v>15</v>
      </c>
      <c r="K60" s="16">
        <v>42370</v>
      </c>
    </row>
    <row r="61" spans="1:11" x14ac:dyDescent="0.25">
      <c r="A61" s="8" t="s">
        <v>35</v>
      </c>
      <c r="B61" t="s">
        <v>109</v>
      </c>
      <c r="C61" t="s">
        <v>115</v>
      </c>
      <c r="D61" t="s">
        <v>116</v>
      </c>
      <c r="E61" t="s">
        <v>31</v>
      </c>
      <c r="F61" t="s">
        <v>112</v>
      </c>
      <c r="G61" t="s">
        <v>113</v>
      </c>
      <c r="H61" s="12"/>
      <c r="I61" s="12"/>
    </row>
    <row r="62" spans="1:11" x14ac:dyDescent="0.25">
      <c r="A62" s="8" t="s">
        <v>35</v>
      </c>
      <c r="B62" t="s">
        <v>109</v>
      </c>
      <c r="C62" t="s">
        <v>118</v>
      </c>
      <c r="D62" t="s">
        <v>119</v>
      </c>
      <c r="E62" t="s">
        <v>31</v>
      </c>
      <c r="F62" t="s">
        <v>112</v>
      </c>
      <c r="H62" s="12"/>
      <c r="I62" s="12"/>
    </row>
    <row r="63" spans="1:11" x14ac:dyDescent="0.25">
      <c r="A63" s="8" t="s">
        <v>35</v>
      </c>
      <c r="B63" t="s">
        <v>109</v>
      </c>
      <c r="C63" t="s">
        <v>120</v>
      </c>
      <c r="D63" t="s">
        <v>121</v>
      </c>
      <c r="E63" t="s">
        <v>31</v>
      </c>
      <c r="F63" t="s">
        <v>112</v>
      </c>
      <c r="H63" s="12"/>
      <c r="I63" s="12"/>
    </row>
    <row r="64" spans="1:11" x14ac:dyDescent="0.25">
      <c r="A64" s="8" t="s">
        <v>35</v>
      </c>
      <c r="B64" t="s">
        <v>109</v>
      </c>
      <c r="C64" t="s">
        <v>122</v>
      </c>
      <c r="D64" t="s">
        <v>123</v>
      </c>
      <c r="E64" t="s">
        <v>31</v>
      </c>
      <c r="F64" t="s">
        <v>112</v>
      </c>
      <c r="H64" s="12"/>
      <c r="I64" s="12"/>
    </row>
    <row r="65" spans="1:11" x14ac:dyDescent="0.25">
      <c r="A65" s="8" t="s">
        <v>35</v>
      </c>
      <c r="B65" t="s">
        <v>109</v>
      </c>
      <c r="C65" t="s">
        <v>124</v>
      </c>
      <c r="D65" t="s">
        <v>123</v>
      </c>
      <c r="E65" t="s">
        <v>31</v>
      </c>
      <c r="F65" t="s">
        <v>112</v>
      </c>
      <c r="H65" s="12"/>
      <c r="I65" s="12"/>
    </row>
    <row r="66" spans="1:11" x14ac:dyDescent="0.25">
      <c r="A66" s="8" t="s">
        <v>35</v>
      </c>
      <c r="B66" t="s">
        <v>109</v>
      </c>
      <c r="C66" t="s">
        <v>125</v>
      </c>
      <c r="D66" t="s">
        <v>126</v>
      </c>
      <c r="E66" t="s">
        <v>31</v>
      </c>
      <c r="F66" t="s">
        <v>112</v>
      </c>
      <c r="H66" s="12"/>
      <c r="I66" s="12"/>
    </row>
    <row r="67" spans="1:11" ht="16.5" x14ac:dyDescent="0.35">
      <c r="A67" s="8" t="s">
        <v>127</v>
      </c>
      <c r="B67" t="s">
        <v>128</v>
      </c>
      <c r="C67" t="s">
        <v>129</v>
      </c>
      <c r="D67" t="s">
        <v>130</v>
      </c>
      <c r="E67" t="s">
        <v>31</v>
      </c>
      <c r="F67" t="s">
        <v>32</v>
      </c>
      <c r="G67" t="s">
        <v>131</v>
      </c>
      <c r="H67" s="12">
        <v>4346372</v>
      </c>
      <c r="I67" s="12">
        <v>4346373</v>
      </c>
      <c r="J67" s="10" t="s">
        <v>15</v>
      </c>
      <c r="K67" s="16">
        <v>42370</v>
      </c>
    </row>
    <row r="68" spans="1:11" x14ac:dyDescent="0.25">
      <c r="A68" s="8" t="s">
        <v>132</v>
      </c>
      <c r="B68" t="s">
        <v>133</v>
      </c>
      <c r="C68" t="s">
        <v>134</v>
      </c>
      <c r="D68" t="s">
        <v>135</v>
      </c>
      <c r="E68" t="s">
        <v>31</v>
      </c>
      <c r="F68" t="s">
        <v>136</v>
      </c>
      <c r="G68" t="s">
        <v>137</v>
      </c>
      <c r="H68" s="12" t="s">
        <v>138</v>
      </c>
      <c r="I68" s="12" t="s">
        <v>140</v>
      </c>
      <c r="J68" s="9" t="s">
        <v>14</v>
      </c>
      <c r="K68" s="16">
        <v>42370</v>
      </c>
    </row>
    <row r="69" spans="1:11" x14ac:dyDescent="0.25">
      <c r="A69" s="8" t="s">
        <v>35</v>
      </c>
      <c r="B69" t="s">
        <v>133</v>
      </c>
      <c r="C69" t="s">
        <v>139</v>
      </c>
      <c r="D69" t="s">
        <v>135</v>
      </c>
      <c r="E69" t="s">
        <v>31</v>
      </c>
      <c r="F69" t="s">
        <v>136</v>
      </c>
      <c r="H69" s="12"/>
      <c r="I69" s="12"/>
    </row>
    <row r="70" spans="1:11" x14ac:dyDescent="0.25">
      <c r="A70" s="8" t="s">
        <v>35</v>
      </c>
      <c r="B70" t="s">
        <v>133</v>
      </c>
      <c r="C70" t="s">
        <v>141</v>
      </c>
      <c r="D70" t="s">
        <v>142</v>
      </c>
      <c r="E70" t="s">
        <v>31</v>
      </c>
      <c r="F70" t="s">
        <v>136</v>
      </c>
      <c r="H70" s="12"/>
      <c r="I70" s="12"/>
    </row>
    <row r="71" spans="1:11" x14ac:dyDescent="0.25">
      <c r="A71" s="8" t="s">
        <v>35</v>
      </c>
      <c r="B71" t="s">
        <v>133</v>
      </c>
      <c r="C71" t="s">
        <v>143</v>
      </c>
      <c r="D71" t="s">
        <v>142</v>
      </c>
      <c r="E71" t="s">
        <v>31</v>
      </c>
      <c r="F71" t="s">
        <v>136</v>
      </c>
      <c r="H71" s="12"/>
      <c r="I71" s="12"/>
    </row>
    <row r="72" spans="1:11" x14ac:dyDescent="0.25">
      <c r="A72" s="8" t="s">
        <v>35</v>
      </c>
      <c r="B72" t="s">
        <v>133</v>
      </c>
      <c r="C72" t="s">
        <v>144</v>
      </c>
      <c r="D72" t="s">
        <v>142</v>
      </c>
      <c r="E72" t="s">
        <v>31</v>
      </c>
      <c r="F72" t="s">
        <v>136</v>
      </c>
      <c r="H72" s="12"/>
      <c r="I72" s="12"/>
    </row>
    <row r="73" spans="1:11" x14ac:dyDescent="0.25">
      <c r="A73" s="8" t="s">
        <v>35</v>
      </c>
      <c r="B73" t="s">
        <v>133</v>
      </c>
      <c r="C73" t="s">
        <v>145</v>
      </c>
      <c r="D73" t="s">
        <v>142</v>
      </c>
      <c r="E73" t="s">
        <v>31</v>
      </c>
      <c r="F73" t="s">
        <v>136</v>
      </c>
      <c r="H73" s="12"/>
      <c r="I73" s="12"/>
    </row>
    <row r="74" spans="1:11" x14ac:dyDescent="0.25">
      <c r="A74" s="8" t="s">
        <v>35</v>
      </c>
      <c r="B74" t="s">
        <v>133</v>
      </c>
      <c r="C74" t="s">
        <v>146</v>
      </c>
      <c r="D74" t="s">
        <v>135</v>
      </c>
      <c r="E74" t="s">
        <v>31</v>
      </c>
      <c r="F74" t="s">
        <v>136</v>
      </c>
      <c r="H74" s="12"/>
      <c r="I74" s="12"/>
    </row>
    <row r="75" spans="1:11" x14ac:dyDescent="0.25">
      <c r="A75" s="8" t="s">
        <v>35</v>
      </c>
      <c r="B75" t="s">
        <v>133</v>
      </c>
      <c r="C75" t="s">
        <v>147</v>
      </c>
      <c r="D75" t="s">
        <v>142</v>
      </c>
      <c r="E75" t="s">
        <v>31</v>
      </c>
      <c r="F75" t="s">
        <v>136</v>
      </c>
      <c r="H75" s="12"/>
      <c r="I75" s="12"/>
    </row>
    <row r="76" spans="1:11" x14ac:dyDescent="0.25">
      <c r="A76" s="8" t="s">
        <v>35</v>
      </c>
      <c r="B76" t="s">
        <v>109</v>
      </c>
      <c r="C76" t="s">
        <v>148</v>
      </c>
      <c r="D76" t="s">
        <v>149</v>
      </c>
      <c r="E76" t="s">
        <v>31</v>
      </c>
      <c r="F76" t="s">
        <v>136</v>
      </c>
      <c r="H76" s="12"/>
      <c r="I76" s="12"/>
    </row>
    <row r="77" spans="1:11" x14ac:dyDescent="0.25">
      <c r="A77" s="8" t="s">
        <v>35</v>
      </c>
      <c r="B77" t="s">
        <v>109</v>
      </c>
      <c r="C77" t="s">
        <v>150</v>
      </c>
      <c r="D77" t="s">
        <v>151</v>
      </c>
      <c r="E77" t="s">
        <v>31</v>
      </c>
      <c r="F77" t="s">
        <v>136</v>
      </c>
      <c r="H77" s="12"/>
      <c r="I77" s="12"/>
    </row>
    <row r="78" spans="1:11" x14ac:dyDescent="0.25">
      <c r="A78" s="8" t="s">
        <v>35</v>
      </c>
      <c r="B78" t="s">
        <v>109</v>
      </c>
      <c r="C78" t="s">
        <v>152</v>
      </c>
      <c r="D78" t="s">
        <v>151</v>
      </c>
      <c r="E78" t="s">
        <v>31</v>
      </c>
      <c r="F78" t="s">
        <v>136</v>
      </c>
      <c r="H78" s="12"/>
      <c r="I78" s="12"/>
    </row>
    <row r="79" spans="1:11" x14ac:dyDescent="0.25">
      <c r="A79" s="8" t="s">
        <v>35</v>
      </c>
      <c r="B79" t="s">
        <v>109</v>
      </c>
      <c r="C79" t="s">
        <v>153</v>
      </c>
      <c r="D79" t="s">
        <v>151</v>
      </c>
      <c r="E79" t="s">
        <v>31</v>
      </c>
      <c r="F79" t="s">
        <v>136</v>
      </c>
      <c r="H79" s="12"/>
      <c r="I79" s="12"/>
    </row>
    <row r="80" spans="1:11" x14ac:dyDescent="0.25">
      <c r="A80" s="8" t="s">
        <v>35</v>
      </c>
      <c r="B80" t="s">
        <v>109</v>
      </c>
      <c r="C80" t="s">
        <v>154</v>
      </c>
      <c r="D80" t="s">
        <v>151</v>
      </c>
      <c r="E80" t="s">
        <v>31</v>
      </c>
      <c r="F80" t="s">
        <v>136</v>
      </c>
      <c r="H80" s="12"/>
      <c r="I80" s="12"/>
    </row>
    <row r="81" spans="1:11" ht="16.5" x14ac:dyDescent="0.35">
      <c r="A81" s="8" t="s">
        <v>155</v>
      </c>
      <c r="B81" t="s">
        <v>156</v>
      </c>
      <c r="C81" t="s">
        <v>157</v>
      </c>
      <c r="D81" t="s">
        <v>158</v>
      </c>
      <c r="E81" t="s">
        <v>31</v>
      </c>
      <c r="F81" t="s">
        <v>74</v>
      </c>
      <c r="G81" t="s">
        <v>33</v>
      </c>
      <c r="H81" s="12" t="s">
        <v>159</v>
      </c>
      <c r="I81" s="12" t="s">
        <v>161</v>
      </c>
      <c r="J81" s="10" t="s">
        <v>15</v>
      </c>
      <c r="K81" s="16">
        <v>42370</v>
      </c>
    </row>
    <row r="82" spans="1:11" x14ac:dyDescent="0.25">
      <c r="A82" s="8" t="s">
        <v>35</v>
      </c>
      <c r="B82" t="s">
        <v>156</v>
      </c>
      <c r="C82" t="s">
        <v>160</v>
      </c>
      <c r="D82" t="s">
        <v>158</v>
      </c>
      <c r="E82" t="s">
        <v>31</v>
      </c>
      <c r="F82" t="s">
        <v>74</v>
      </c>
      <c r="H82" s="12"/>
      <c r="I82" s="12"/>
    </row>
    <row r="83" spans="1:11" x14ac:dyDescent="0.25">
      <c r="A83" s="8" t="s">
        <v>35</v>
      </c>
      <c r="B83" t="s">
        <v>156</v>
      </c>
      <c r="C83" t="s">
        <v>162</v>
      </c>
      <c r="D83" t="s">
        <v>163</v>
      </c>
      <c r="E83" t="s">
        <v>31</v>
      </c>
      <c r="F83" t="s">
        <v>74</v>
      </c>
      <c r="H83" s="12"/>
      <c r="I83" s="12"/>
    </row>
    <row r="84" spans="1:11" x14ac:dyDescent="0.25">
      <c r="A84" s="8" t="s">
        <v>35</v>
      </c>
      <c r="B84" t="s">
        <v>156</v>
      </c>
      <c r="C84" t="s">
        <v>164</v>
      </c>
      <c r="D84" t="s">
        <v>165</v>
      </c>
      <c r="E84" t="s">
        <v>31</v>
      </c>
      <c r="F84" t="s">
        <v>74</v>
      </c>
      <c r="H84" s="12"/>
      <c r="I84" s="12"/>
    </row>
    <row r="85" spans="1:11" x14ac:dyDescent="0.25">
      <c r="A85" s="8" t="s">
        <v>35</v>
      </c>
      <c r="B85" t="s">
        <v>28</v>
      </c>
      <c r="C85" t="s">
        <v>166</v>
      </c>
      <c r="D85" t="s">
        <v>165</v>
      </c>
      <c r="E85" t="s">
        <v>31</v>
      </c>
      <c r="F85" t="s">
        <v>74</v>
      </c>
      <c r="H85" s="12"/>
      <c r="I85" s="12"/>
    </row>
    <row r="86" spans="1:11" x14ac:dyDescent="0.25">
      <c r="A86" s="8" t="s">
        <v>35</v>
      </c>
      <c r="B86" t="s">
        <v>28</v>
      </c>
      <c r="C86" t="s">
        <v>167</v>
      </c>
      <c r="D86" t="s">
        <v>165</v>
      </c>
      <c r="E86" t="s">
        <v>31</v>
      </c>
      <c r="F86" t="s">
        <v>74</v>
      </c>
      <c r="H86" s="12"/>
      <c r="I86" s="12"/>
    </row>
    <row r="87" spans="1:11" x14ac:dyDescent="0.25">
      <c r="A87" s="8" t="s">
        <v>35</v>
      </c>
      <c r="B87" t="s">
        <v>28</v>
      </c>
      <c r="C87" t="s">
        <v>168</v>
      </c>
      <c r="D87" t="s">
        <v>165</v>
      </c>
      <c r="E87" t="s">
        <v>31</v>
      </c>
      <c r="F87" t="s">
        <v>74</v>
      </c>
      <c r="H87" s="12"/>
      <c r="I87" s="12"/>
    </row>
    <row r="88" spans="1:11" x14ac:dyDescent="0.25">
      <c r="A88" s="8" t="s">
        <v>35</v>
      </c>
      <c r="B88" t="s">
        <v>67</v>
      </c>
      <c r="C88" t="s">
        <v>169</v>
      </c>
      <c r="D88" t="s">
        <v>170</v>
      </c>
      <c r="E88" t="s">
        <v>31</v>
      </c>
      <c r="F88" t="s">
        <v>74</v>
      </c>
      <c r="H88" s="12"/>
      <c r="I88" s="12"/>
    </row>
    <row r="89" spans="1:11" ht="16.5" x14ac:dyDescent="0.35">
      <c r="A89" s="8" t="s">
        <v>171</v>
      </c>
      <c r="B89" t="s">
        <v>133</v>
      </c>
      <c r="C89" t="s">
        <v>172</v>
      </c>
      <c r="D89" t="s">
        <v>173</v>
      </c>
      <c r="E89" t="s">
        <v>56</v>
      </c>
      <c r="F89" t="s">
        <v>32</v>
      </c>
      <c r="G89" t="s">
        <v>137</v>
      </c>
      <c r="H89" s="12" t="s">
        <v>174</v>
      </c>
      <c r="I89" s="12" t="s">
        <v>177</v>
      </c>
      <c r="J89" s="10" t="s">
        <v>15</v>
      </c>
      <c r="K89" s="16">
        <v>42370</v>
      </c>
    </row>
    <row r="90" spans="1:11" x14ac:dyDescent="0.25">
      <c r="A90" s="8" t="s">
        <v>35</v>
      </c>
      <c r="B90" t="s">
        <v>133</v>
      </c>
      <c r="C90" t="s">
        <v>175</v>
      </c>
      <c r="D90" t="s">
        <v>176</v>
      </c>
      <c r="E90" t="s">
        <v>56</v>
      </c>
      <c r="F90" t="s">
        <v>32</v>
      </c>
      <c r="H90" s="12"/>
      <c r="I90" s="12"/>
    </row>
    <row r="91" spans="1:11" x14ac:dyDescent="0.25">
      <c r="A91" s="8" t="s">
        <v>35</v>
      </c>
      <c r="B91" t="s">
        <v>133</v>
      </c>
      <c r="C91" t="s">
        <v>178</v>
      </c>
      <c r="D91" t="s">
        <v>179</v>
      </c>
      <c r="E91" t="s">
        <v>56</v>
      </c>
      <c r="F91" t="s">
        <v>32</v>
      </c>
      <c r="H91" s="12"/>
      <c r="I91" s="12"/>
    </row>
    <row r="92" spans="1:11" x14ac:dyDescent="0.25">
      <c r="A92" s="8" t="s">
        <v>35</v>
      </c>
      <c r="B92" t="s">
        <v>133</v>
      </c>
      <c r="C92" t="s">
        <v>180</v>
      </c>
      <c r="D92" t="s">
        <v>181</v>
      </c>
      <c r="E92" t="s">
        <v>56</v>
      </c>
      <c r="F92" t="s">
        <v>32</v>
      </c>
      <c r="H92" s="12"/>
      <c r="I92" s="12"/>
    </row>
    <row r="93" spans="1:11" x14ac:dyDescent="0.25">
      <c r="A93" s="8" t="s">
        <v>35</v>
      </c>
      <c r="B93" t="s">
        <v>133</v>
      </c>
      <c r="C93" t="s">
        <v>182</v>
      </c>
      <c r="D93" t="s">
        <v>183</v>
      </c>
      <c r="E93" t="s">
        <v>56</v>
      </c>
      <c r="F93" t="s">
        <v>32</v>
      </c>
      <c r="H93" s="12"/>
      <c r="I93" s="12"/>
    </row>
    <row r="94" spans="1:11" x14ac:dyDescent="0.25">
      <c r="A94" s="8" t="s">
        <v>35</v>
      </c>
      <c r="B94" t="s">
        <v>133</v>
      </c>
      <c r="C94" t="s">
        <v>184</v>
      </c>
      <c r="D94" t="s">
        <v>185</v>
      </c>
      <c r="E94" t="s">
        <v>56</v>
      </c>
      <c r="F94" t="s">
        <v>32</v>
      </c>
      <c r="H94" s="12"/>
      <c r="I94" s="12"/>
    </row>
    <row r="95" spans="1:11" x14ac:dyDescent="0.25">
      <c r="A95" s="8" t="s">
        <v>35</v>
      </c>
      <c r="B95" t="s">
        <v>133</v>
      </c>
      <c r="C95" t="s">
        <v>186</v>
      </c>
      <c r="D95" t="s">
        <v>187</v>
      </c>
      <c r="E95" t="s">
        <v>56</v>
      </c>
      <c r="F95" t="s">
        <v>32</v>
      </c>
      <c r="H95" s="12"/>
      <c r="I95" s="12"/>
    </row>
    <row r="96" spans="1:11" x14ac:dyDescent="0.25">
      <c r="A96" s="8" t="s">
        <v>35</v>
      </c>
      <c r="B96" t="s">
        <v>133</v>
      </c>
      <c r="C96" t="s">
        <v>188</v>
      </c>
      <c r="D96" t="s">
        <v>189</v>
      </c>
      <c r="E96" t="s">
        <v>56</v>
      </c>
      <c r="F96" t="s">
        <v>32</v>
      </c>
      <c r="H96" s="12"/>
      <c r="I96" s="12"/>
    </row>
    <row r="97" spans="1:11" x14ac:dyDescent="0.25">
      <c r="A97" s="8" t="s">
        <v>35</v>
      </c>
      <c r="B97" t="s">
        <v>133</v>
      </c>
      <c r="C97" t="s">
        <v>190</v>
      </c>
      <c r="D97" t="s">
        <v>191</v>
      </c>
      <c r="E97" t="s">
        <v>56</v>
      </c>
      <c r="F97" t="s">
        <v>32</v>
      </c>
      <c r="H97" s="12"/>
      <c r="I97" s="12"/>
    </row>
    <row r="98" spans="1:11" ht="16.5" x14ac:dyDescent="0.35">
      <c r="A98" s="8" t="s">
        <v>192</v>
      </c>
      <c r="B98" t="s">
        <v>193</v>
      </c>
      <c r="C98" t="s">
        <v>194</v>
      </c>
      <c r="D98" t="s">
        <v>195</v>
      </c>
      <c r="E98" t="s">
        <v>31</v>
      </c>
      <c r="F98" t="s">
        <v>196</v>
      </c>
      <c r="G98" t="s">
        <v>197</v>
      </c>
      <c r="H98" s="12" t="s">
        <v>198</v>
      </c>
      <c r="I98" s="12" t="s">
        <v>199</v>
      </c>
      <c r="J98" s="10" t="s">
        <v>15</v>
      </c>
      <c r="K98" s="16">
        <v>42370</v>
      </c>
    </row>
    <row r="99" spans="1:11" ht="16.5" x14ac:dyDescent="0.35">
      <c r="A99" s="8" t="s">
        <v>200</v>
      </c>
      <c r="B99" t="s">
        <v>201</v>
      </c>
      <c r="C99" t="s">
        <v>202</v>
      </c>
      <c r="D99" t="s">
        <v>203</v>
      </c>
      <c r="E99" t="s">
        <v>31</v>
      </c>
      <c r="F99" t="s">
        <v>35</v>
      </c>
      <c r="G99" t="s">
        <v>204</v>
      </c>
      <c r="H99" s="12" t="s">
        <v>205</v>
      </c>
      <c r="I99" s="12" t="s">
        <v>208</v>
      </c>
      <c r="J99" s="10" t="s">
        <v>15</v>
      </c>
      <c r="K99" s="16">
        <v>42370</v>
      </c>
    </row>
    <row r="100" spans="1:11" x14ac:dyDescent="0.25">
      <c r="A100" s="8" t="s">
        <v>35</v>
      </c>
      <c r="B100" t="s">
        <v>201</v>
      </c>
      <c r="C100" t="s">
        <v>206</v>
      </c>
      <c r="D100" t="s">
        <v>207</v>
      </c>
      <c r="E100" t="s">
        <v>31</v>
      </c>
      <c r="F100" t="s">
        <v>35</v>
      </c>
      <c r="H100" s="12"/>
      <c r="I100" s="12"/>
    </row>
    <row r="101" spans="1:11" x14ac:dyDescent="0.25">
      <c r="A101" s="8" t="s">
        <v>35</v>
      </c>
      <c r="B101" t="s">
        <v>201</v>
      </c>
      <c r="C101" t="s">
        <v>209</v>
      </c>
      <c r="D101" t="s">
        <v>210</v>
      </c>
      <c r="E101" t="s">
        <v>31</v>
      </c>
      <c r="F101" t="s">
        <v>35</v>
      </c>
      <c r="H101" s="12"/>
      <c r="I101" s="12"/>
    </row>
    <row r="102" spans="1:11" x14ac:dyDescent="0.25">
      <c r="A102" s="8" t="s">
        <v>35</v>
      </c>
      <c r="B102" t="s">
        <v>201</v>
      </c>
      <c r="C102" t="s">
        <v>211</v>
      </c>
      <c r="D102" t="s">
        <v>203</v>
      </c>
      <c r="E102" t="s">
        <v>31</v>
      </c>
      <c r="F102" t="s">
        <v>35</v>
      </c>
      <c r="H102" s="12"/>
      <c r="I102" s="12"/>
    </row>
    <row r="103" spans="1:11" ht="16.5" x14ac:dyDescent="0.35">
      <c r="A103" s="8" t="s">
        <v>212</v>
      </c>
      <c r="B103" t="s">
        <v>213</v>
      </c>
      <c r="C103" t="s">
        <v>214</v>
      </c>
      <c r="D103" t="s">
        <v>215</v>
      </c>
      <c r="E103" t="s">
        <v>56</v>
      </c>
      <c r="F103" t="s">
        <v>32</v>
      </c>
      <c r="G103" t="s">
        <v>213</v>
      </c>
      <c r="H103" s="12" t="s">
        <v>216</v>
      </c>
      <c r="I103" s="12" t="s">
        <v>219</v>
      </c>
      <c r="J103" s="10" t="s">
        <v>15</v>
      </c>
      <c r="K103" s="16">
        <v>42370</v>
      </c>
    </row>
    <row r="104" spans="1:11" x14ac:dyDescent="0.25">
      <c r="A104" s="8" t="s">
        <v>35</v>
      </c>
      <c r="B104" t="s">
        <v>213</v>
      </c>
      <c r="C104" t="s">
        <v>217</v>
      </c>
      <c r="D104" t="s">
        <v>218</v>
      </c>
      <c r="E104" t="s">
        <v>56</v>
      </c>
      <c r="F104" t="s">
        <v>35</v>
      </c>
      <c r="H104" s="12"/>
      <c r="I104" s="12"/>
    </row>
    <row r="105" spans="1:11" x14ac:dyDescent="0.25">
      <c r="A105" s="8" t="s">
        <v>35</v>
      </c>
      <c r="B105" t="s">
        <v>213</v>
      </c>
      <c r="C105" t="s">
        <v>220</v>
      </c>
      <c r="D105" t="s">
        <v>221</v>
      </c>
      <c r="E105" t="s">
        <v>56</v>
      </c>
      <c r="F105" t="s">
        <v>35</v>
      </c>
      <c r="H105" s="12"/>
      <c r="I105" s="12"/>
    </row>
    <row r="106" spans="1:11" x14ac:dyDescent="0.25">
      <c r="A106" s="8" t="s">
        <v>35</v>
      </c>
      <c r="B106" t="s">
        <v>213</v>
      </c>
      <c r="C106" t="s">
        <v>222</v>
      </c>
      <c r="D106" t="s">
        <v>223</v>
      </c>
      <c r="E106" t="s">
        <v>56</v>
      </c>
      <c r="F106" t="s">
        <v>32</v>
      </c>
      <c r="H106" s="12"/>
      <c r="I106" s="12"/>
    </row>
    <row r="107" spans="1:11" x14ac:dyDescent="0.25">
      <c r="A107" s="8" t="s">
        <v>35</v>
      </c>
      <c r="B107" t="s">
        <v>213</v>
      </c>
      <c r="C107" t="s">
        <v>224</v>
      </c>
      <c r="D107" t="s">
        <v>225</v>
      </c>
      <c r="E107" t="s">
        <v>56</v>
      </c>
      <c r="F107" t="s">
        <v>35</v>
      </c>
      <c r="H107" s="12"/>
      <c r="I107" s="12"/>
    </row>
    <row r="108" spans="1:11" ht="16.5" x14ac:dyDescent="0.35">
      <c r="A108" s="8" t="s">
        <v>226</v>
      </c>
      <c r="B108" t="s">
        <v>133</v>
      </c>
      <c r="C108" t="s">
        <v>227</v>
      </c>
      <c r="D108" t="s">
        <v>228</v>
      </c>
      <c r="E108" t="s">
        <v>31</v>
      </c>
      <c r="F108" t="s">
        <v>35</v>
      </c>
      <c r="G108" t="s">
        <v>137</v>
      </c>
      <c r="H108" s="12" t="s">
        <v>229</v>
      </c>
      <c r="I108" s="12" t="s">
        <v>232</v>
      </c>
      <c r="J108" s="10" t="s">
        <v>15</v>
      </c>
      <c r="K108" s="16">
        <v>42370</v>
      </c>
    </row>
    <row r="109" spans="1:11" x14ac:dyDescent="0.25">
      <c r="A109" s="8" t="s">
        <v>35</v>
      </c>
      <c r="B109" t="s">
        <v>133</v>
      </c>
      <c r="C109" t="s">
        <v>230</v>
      </c>
      <c r="D109" t="s">
        <v>231</v>
      </c>
      <c r="E109" t="s">
        <v>31</v>
      </c>
      <c r="F109" t="s">
        <v>35</v>
      </c>
      <c r="H109" s="12"/>
      <c r="I109" s="12"/>
    </row>
    <row r="110" spans="1:11" x14ac:dyDescent="0.25">
      <c r="A110" s="8" t="s">
        <v>35</v>
      </c>
      <c r="B110" t="s">
        <v>133</v>
      </c>
      <c r="C110" t="s">
        <v>233</v>
      </c>
      <c r="D110" t="s">
        <v>234</v>
      </c>
      <c r="E110" t="s">
        <v>31</v>
      </c>
      <c r="F110" t="s">
        <v>35</v>
      </c>
      <c r="H110" s="12"/>
      <c r="I110" s="12"/>
    </row>
    <row r="111" spans="1:11" x14ac:dyDescent="0.25">
      <c r="A111" s="8" t="s">
        <v>35</v>
      </c>
      <c r="B111" t="s">
        <v>133</v>
      </c>
      <c r="C111" t="s">
        <v>235</v>
      </c>
      <c r="D111" t="s">
        <v>236</v>
      </c>
      <c r="E111" t="s">
        <v>31</v>
      </c>
      <c r="F111" t="s">
        <v>35</v>
      </c>
      <c r="H111" s="12"/>
      <c r="I111" s="12"/>
    </row>
    <row r="112" spans="1:11" ht="16.5" x14ac:dyDescent="0.35">
      <c r="A112" s="8" t="s">
        <v>237</v>
      </c>
      <c r="B112" t="s">
        <v>201</v>
      </c>
      <c r="C112" t="s">
        <v>238</v>
      </c>
      <c r="D112" t="s">
        <v>239</v>
      </c>
      <c r="E112" t="s">
        <v>56</v>
      </c>
      <c r="F112" t="s">
        <v>35</v>
      </c>
      <c r="G112" t="s">
        <v>204</v>
      </c>
      <c r="H112" s="12" t="s">
        <v>240</v>
      </c>
      <c r="I112" s="12" t="s">
        <v>243</v>
      </c>
      <c r="J112" s="10" t="s">
        <v>15</v>
      </c>
      <c r="K112" s="16">
        <v>42370</v>
      </c>
    </row>
    <row r="113" spans="1:11" x14ac:dyDescent="0.25">
      <c r="A113" s="8" t="s">
        <v>35</v>
      </c>
      <c r="B113" t="s">
        <v>201</v>
      </c>
      <c r="C113" t="s">
        <v>241</v>
      </c>
      <c r="D113" t="s">
        <v>242</v>
      </c>
      <c r="E113" t="s">
        <v>56</v>
      </c>
      <c r="F113" t="s">
        <v>35</v>
      </c>
      <c r="H113" s="12"/>
      <c r="I113" s="12"/>
    </row>
    <row r="114" spans="1:11" x14ac:dyDescent="0.25">
      <c r="A114" s="8" t="s">
        <v>35</v>
      </c>
      <c r="B114" t="s">
        <v>201</v>
      </c>
      <c r="C114" t="s">
        <v>244</v>
      </c>
      <c r="D114" t="s">
        <v>239</v>
      </c>
      <c r="E114" t="s">
        <v>56</v>
      </c>
      <c r="F114" t="s">
        <v>35</v>
      </c>
      <c r="H114" s="12"/>
      <c r="I114" s="12"/>
    </row>
    <row r="115" spans="1:11" x14ac:dyDescent="0.25">
      <c r="A115" s="8" t="s">
        <v>35</v>
      </c>
      <c r="B115" t="s">
        <v>201</v>
      </c>
      <c r="C115" t="s">
        <v>245</v>
      </c>
      <c r="D115" t="s">
        <v>246</v>
      </c>
      <c r="E115" t="s">
        <v>56</v>
      </c>
      <c r="F115" t="s">
        <v>35</v>
      </c>
      <c r="H115" s="12"/>
      <c r="I115" s="12"/>
    </row>
    <row r="116" spans="1:11" x14ac:dyDescent="0.25">
      <c r="A116" s="8" t="s">
        <v>35</v>
      </c>
      <c r="B116" t="s">
        <v>201</v>
      </c>
      <c r="C116" t="s">
        <v>247</v>
      </c>
      <c r="D116" t="s">
        <v>248</v>
      </c>
      <c r="E116" t="s">
        <v>56</v>
      </c>
      <c r="F116" t="s">
        <v>35</v>
      </c>
      <c r="H116" s="12"/>
      <c r="I116" s="12"/>
    </row>
    <row r="117" spans="1:11" ht="16.5" x14ac:dyDescent="0.35">
      <c r="A117" s="8" t="s">
        <v>249</v>
      </c>
      <c r="B117" t="s">
        <v>201</v>
      </c>
      <c r="C117" t="s">
        <v>250</v>
      </c>
      <c r="D117" t="s">
        <v>251</v>
      </c>
      <c r="E117" t="s">
        <v>56</v>
      </c>
      <c r="F117" t="s">
        <v>35</v>
      </c>
      <c r="G117" t="s">
        <v>204</v>
      </c>
      <c r="H117" s="12" t="s">
        <v>252</v>
      </c>
      <c r="I117" s="12" t="s">
        <v>253</v>
      </c>
      <c r="J117" s="10" t="s">
        <v>15</v>
      </c>
      <c r="K117" s="16">
        <v>42370</v>
      </c>
    </row>
    <row r="118" spans="1:11" ht="16.5" x14ac:dyDescent="0.35">
      <c r="A118" s="8" t="s">
        <v>254</v>
      </c>
      <c r="B118" t="s">
        <v>255</v>
      </c>
      <c r="C118" t="s">
        <v>256</v>
      </c>
      <c r="D118" t="s">
        <v>257</v>
      </c>
      <c r="E118" t="s">
        <v>31</v>
      </c>
      <c r="F118" t="s">
        <v>35</v>
      </c>
      <c r="G118" t="s">
        <v>258</v>
      </c>
      <c r="H118" s="12" t="s">
        <v>259</v>
      </c>
      <c r="I118" s="12" t="s">
        <v>262</v>
      </c>
      <c r="J118" s="10" t="s">
        <v>15</v>
      </c>
      <c r="K118" s="16">
        <v>42370</v>
      </c>
    </row>
    <row r="119" spans="1:11" x14ac:dyDescent="0.25">
      <c r="A119" s="8" t="s">
        <v>35</v>
      </c>
      <c r="B119" t="s">
        <v>255</v>
      </c>
      <c r="C119" t="s">
        <v>260</v>
      </c>
      <c r="D119" t="s">
        <v>261</v>
      </c>
      <c r="E119" t="s">
        <v>31</v>
      </c>
      <c r="F119" t="s">
        <v>35</v>
      </c>
      <c r="H119" s="12"/>
      <c r="I119" s="12"/>
    </row>
    <row r="120" spans="1:11" x14ac:dyDescent="0.25">
      <c r="A120" s="8" t="s">
        <v>35</v>
      </c>
      <c r="B120" t="s">
        <v>255</v>
      </c>
      <c r="C120" t="s">
        <v>263</v>
      </c>
      <c r="D120" t="s">
        <v>264</v>
      </c>
      <c r="E120" t="s">
        <v>31</v>
      </c>
      <c r="F120" t="s">
        <v>35</v>
      </c>
      <c r="H120" s="12"/>
      <c r="I120" s="12"/>
    </row>
    <row r="121" spans="1:11" ht="16.5" x14ac:dyDescent="0.35">
      <c r="A121" s="8" t="s">
        <v>265</v>
      </c>
      <c r="B121" t="s">
        <v>266</v>
      </c>
      <c r="C121" t="s">
        <v>267</v>
      </c>
      <c r="D121" t="s">
        <v>268</v>
      </c>
      <c r="E121" t="s">
        <v>31</v>
      </c>
      <c r="F121" t="s">
        <v>35</v>
      </c>
      <c r="G121" t="s">
        <v>269</v>
      </c>
      <c r="H121" s="12" t="s">
        <v>626</v>
      </c>
      <c r="I121" s="12" t="s">
        <v>272</v>
      </c>
      <c r="J121" s="10" t="s">
        <v>15</v>
      </c>
      <c r="K121" s="16">
        <v>42370</v>
      </c>
    </row>
    <row r="122" spans="1:11" x14ac:dyDescent="0.25">
      <c r="A122" s="8" t="s">
        <v>35</v>
      </c>
      <c r="B122" t="s">
        <v>266</v>
      </c>
      <c r="C122" t="s">
        <v>270</v>
      </c>
      <c r="D122" t="s">
        <v>271</v>
      </c>
      <c r="E122" t="s">
        <v>31</v>
      </c>
      <c r="F122" t="s">
        <v>35</v>
      </c>
      <c r="H122" s="12"/>
      <c r="I122" s="12"/>
    </row>
    <row r="123" spans="1:11" x14ac:dyDescent="0.25">
      <c r="A123" s="8" t="s">
        <v>35</v>
      </c>
      <c r="B123" t="s">
        <v>266</v>
      </c>
      <c r="C123" t="s">
        <v>273</v>
      </c>
      <c r="D123" t="s">
        <v>274</v>
      </c>
      <c r="E123" t="s">
        <v>31</v>
      </c>
      <c r="F123" t="s">
        <v>35</v>
      </c>
      <c r="H123" s="12"/>
      <c r="I123" s="12"/>
    </row>
    <row r="124" spans="1:11" x14ac:dyDescent="0.25">
      <c r="A124" s="8" t="s">
        <v>35</v>
      </c>
      <c r="B124" t="s">
        <v>275</v>
      </c>
      <c r="C124" t="s">
        <v>276</v>
      </c>
      <c r="D124" t="s">
        <v>210</v>
      </c>
      <c r="E124" t="s">
        <v>31</v>
      </c>
      <c r="F124" t="s">
        <v>35</v>
      </c>
      <c r="H124" s="12"/>
      <c r="I124" s="12"/>
    </row>
    <row r="125" spans="1:11" x14ac:dyDescent="0.25">
      <c r="A125" s="8" t="s">
        <v>35</v>
      </c>
      <c r="B125" t="s">
        <v>275</v>
      </c>
      <c r="C125" t="s">
        <v>277</v>
      </c>
      <c r="D125" t="s">
        <v>210</v>
      </c>
      <c r="E125" t="s">
        <v>31</v>
      </c>
      <c r="F125" t="s">
        <v>35</v>
      </c>
      <c r="H125" s="12"/>
      <c r="I125" s="12"/>
    </row>
    <row r="126" spans="1:11" x14ac:dyDescent="0.25">
      <c r="A126" s="8" t="s">
        <v>35</v>
      </c>
      <c r="B126" t="s">
        <v>275</v>
      </c>
      <c r="C126" t="s">
        <v>278</v>
      </c>
      <c r="D126" t="s">
        <v>279</v>
      </c>
      <c r="E126" t="s">
        <v>31</v>
      </c>
      <c r="F126" t="s">
        <v>35</v>
      </c>
      <c r="H126" s="12"/>
      <c r="I126" s="12"/>
    </row>
    <row r="127" spans="1:11" x14ac:dyDescent="0.25">
      <c r="A127" s="8" t="s">
        <v>35</v>
      </c>
      <c r="B127" t="s">
        <v>275</v>
      </c>
      <c r="C127" t="s">
        <v>280</v>
      </c>
      <c r="D127" t="s">
        <v>281</v>
      </c>
      <c r="E127" t="s">
        <v>31</v>
      </c>
      <c r="F127" t="s">
        <v>35</v>
      </c>
      <c r="H127" s="12"/>
      <c r="I127" s="12"/>
    </row>
    <row r="128" spans="1:11" x14ac:dyDescent="0.25">
      <c r="A128" s="8" t="s">
        <v>35</v>
      </c>
      <c r="B128" t="s">
        <v>282</v>
      </c>
      <c r="C128" t="s">
        <v>283</v>
      </c>
      <c r="D128" t="s">
        <v>284</v>
      </c>
      <c r="E128" t="s">
        <v>31</v>
      </c>
      <c r="F128" t="s">
        <v>35</v>
      </c>
      <c r="H128" s="12"/>
      <c r="I128" s="12"/>
    </row>
    <row r="129" spans="1:11" x14ac:dyDescent="0.25">
      <c r="A129" s="8" t="s">
        <v>35</v>
      </c>
      <c r="B129" t="s">
        <v>282</v>
      </c>
      <c r="C129" t="s">
        <v>285</v>
      </c>
      <c r="D129" t="s">
        <v>286</v>
      </c>
      <c r="E129" t="s">
        <v>31</v>
      </c>
      <c r="F129" t="s">
        <v>35</v>
      </c>
      <c r="H129" s="12"/>
      <c r="I129" s="12"/>
    </row>
    <row r="130" spans="1:11" x14ac:dyDescent="0.25">
      <c r="A130" s="8" t="s">
        <v>35</v>
      </c>
      <c r="B130" t="s">
        <v>282</v>
      </c>
      <c r="C130" t="s">
        <v>287</v>
      </c>
      <c r="D130" t="s">
        <v>288</v>
      </c>
      <c r="E130" t="s">
        <v>31</v>
      </c>
      <c r="F130" t="s">
        <v>35</v>
      </c>
      <c r="H130" s="12"/>
      <c r="I130" s="12"/>
    </row>
    <row r="131" spans="1:11" x14ac:dyDescent="0.25">
      <c r="A131" s="8" t="s">
        <v>289</v>
      </c>
      <c r="B131" t="s">
        <v>290</v>
      </c>
      <c r="C131" t="s">
        <v>291</v>
      </c>
      <c r="D131" t="s">
        <v>292</v>
      </c>
      <c r="E131" t="s">
        <v>31</v>
      </c>
      <c r="F131" t="s">
        <v>35</v>
      </c>
      <c r="G131" t="s">
        <v>293</v>
      </c>
      <c r="H131" s="12" t="s">
        <v>294</v>
      </c>
      <c r="I131" s="12" t="s">
        <v>298</v>
      </c>
      <c r="J131" s="9" t="s">
        <v>14</v>
      </c>
      <c r="K131" s="16">
        <v>42370</v>
      </c>
    </row>
    <row r="132" spans="1:11" x14ac:dyDescent="0.25">
      <c r="A132" s="8" t="s">
        <v>35</v>
      </c>
      <c r="B132" t="s">
        <v>295</v>
      </c>
      <c r="C132" t="s">
        <v>296</v>
      </c>
      <c r="D132" t="s">
        <v>297</v>
      </c>
      <c r="E132" t="s">
        <v>31</v>
      </c>
      <c r="F132" t="s">
        <v>35</v>
      </c>
      <c r="H132" s="12"/>
      <c r="I132" s="12"/>
    </row>
    <row r="133" spans="1:11" x14ac:dyDescent="0.25">
      <c r="A133" s="8" t="s">
        <v>35</v>
      </c>
      <c r="B133" t="s">
        <v>295</v>
      </c>
      <c r="C133" t="s">
        <v>299</v>
      </c>
      <c r="D133" t="s">
        <v>297</v>
      </c>
      <c r="E133" t="s">
        <v>31</v>
      </c>
      <c r="F133" t="s">
        <v>35</v>
      </c>
      <c r="H133" s="12"/>
      <c r="I133" s="12"/>
    </row>
    <row r="134" spans="1:11" x14ac:dyDescent="0.25">
      <c r="A134" s="8" t="s">
        <v>35</v>
      </c>
      <c r="B134" t="s">
        <v>295</v>
      </c>
      <c r="C134" t="s">
        <v>300</v>
      </c>
      <c r="D134" t="s">
        <v>301</v>
      </c>
      <c r="E134" t="s">
        <v>31</v>
      </c>
      <c r="F134" t="s">
        <v>35</v>
      </c>
      <c r="H134" s="12"/>
      <c r="I134" s="12"/>
    </row>
    <row r="135" spans="1:11" x14ac:dyDescent="0.25">
      <c r="A135" s="8" t="s">
        <v>35</v>
      </c>
      <c r="B135" t="s">
        <v>295</v>
      </c>
      <c r="C135" t="s">
        <v>302</v>
      </c>
      <c r="D135" t="s">
        <v>303</v>
      </c>
      <c r="E135" t="s">
        <v>31</v>
      </c>
      <c r="F135" t="s">
        <v>35</v>
      </c>
      <c r="H135" s="12"/>
      <c r="I135" s="12"/>
    </row>
    <row r="136" spans="1:11" x14ac:dyDescent="0.25">
      <c r="A136" s="8" t="s">
        <v>35</v>
      </c>
      <c r="B136" t="s">
        <v>295</v>
      </c>
      <c r="C136" t="s">
        <v>304</v>
      </c>
      <c r="D136" t="s">
        <v>305</v>
      </c>
      <c r="E136" t="s">
        <v>31</v>
      </c>
      <c r="F136" t="s">
        <v>35</v>
      </c>
      <c r="H136" s="12"/>
      <c r="I136" s="12"/>
    </row>
    <row r="137" spans="1:11" x14ac:dyDescent="0.25">
      <c r="A137" s="8" t="s">
        <v>35</v>
      </c>
      <c r="B137" t="s">
        <v>295</v>
      </c>
      <c r="C137" t="s">
        <v>306</v>
      </c>
      <c r="D137" t="s">
        <v>307</v>
      </c>
      <c r="E137" t="s">
        <v>31</v>
      </c>
      <c r="F137" t="s">
        <v>35</v>
      </c>
      <c r="H137" s="12"/>
      <c r="I137" s="12"/>
    </row>
    <row r="138" spans="1:11" x14ac:dyDescent="0.25">
      <c r="A138" s="8" t="s">
        <v>35</v>
      </c>
      <c r="B138" t="s">
        <v>295</v>
      </c>
      <c r="C138" t="s">
        <v>308</v>
      </c>
      <c r="D138" t="s">
        <v>309</v>
      </c>
      <c r="E138" t="s">
        <v>31</v>
      </c>
      <c r="F138" t="s">
        <v>35</v>
      </c>
      <c r="H138" s="12"/>
      <c r="I138" s="12"/>
    </row>
    <row r="139" spans="1:11" x14ac:dyDescent="0.25">
      <c r="A139" s="8" t="s">
        <v>35</v>
      </c>
      <c r="B139" t="s">
        <v>295</v>
      </c>
      <c r="C139" t="s">
        <v>310</v>
      </c>
      <c r="D139" t="s">
        <v>311</v>
      </c>
      <c r="E139" t="s">
        <v>31</v>
      </c>
      <c r="F139" t="s">
        <v>35</v>
      </c>
      <c r="H139" s="12"/>
      <c r="I139" s="12"/>
    </row>
    <row r="140" spans="1:11" x14ac:dyDescent="0.25">
      <c r="A140" s="8" t="s">
        <v>35</v>
      </c>
      <c r="B140" t="s">
        <v>295</v>
      </c>
      <c r="C140" t="s">
        <v>312</v>
      </c>
      <c r="D140" t="s">
        <v>313</v>
      </c>
      <c r="E140" t="s">
        <v>31</v>
      </c>
      <c r="F140" t="s">
        <v>35</v>
      </c>
      <c r="H140" s="12"/>
      <c r="I140" s="12"/>
    </row>
    <row r="141" spans="1:11" x14ac:dyDescent="0.25">
      <c r="A141" s="8" t="s">
        <v>35</v>
      </c>
      <c r="B141" t="s">
        <v>295</v>
      </c>
      <c r="C141" t="s">
        <v>314</v>
      </c>
      <c r="D141" t="s">
        <v>315</v>
      </c>
      <c r="E141" t="s">
        <v>31</v>
      </c>
      <c r="F141" t="s">
        <v>35</v>
      </c>
      <c r="H141" s="12"/>
      <c r="I141" s="12"/>
    </row>
    <row r="142" spans="1:11" x14ac:dyDescent="0.25">
      <c r="A142" s="8" t="s">
        <v>35</v>
      </c>
      <c r="B142" t="s">
        <v>295</v>
      </c>
      <c r="C142" t="s">
        <v>316</v>
      </c>
      <c r="D142" t="s">
        <v>317</v>
      </c>
      <c r="E142" t="s">
        <v>31</v>
      </c>
      <c r="F142" t="s">
        <v>35</v>
      </c>
      <c r="H142" s="12"/>
      <c r="I142" s="12"/>
    </row>
    <row r="143" spans="1:11" x14ac:dyDescent="0.25">
      <c r="A143" s="8" t="s">
        <v>35</v>
      </c>
      <c r="B143" t="s">
        <v>295</v>
      </c>
      <c r="C143" t="s">
        <v>318</v>
      </c>
      <c r="D143" t="s">
        <v>319</v>
      </c>
      <c r="E143" t="s">
        <v>31</v>
      </c>
      <c r="F143" t="s">
        <v>35</v>
      </c>
      <c r="H143" s="12"/>
      <c r="I143" s="12"/>
    </row>
    <row r="144" spans="1:11" x14ac:dyDescent="0.25">
      <c r="A144" s="8" t="s">
        <v>35</v>
      </c>
      <c r="B144" t="s">
        <v>295</v>
      </c>
      <c r="C144" t="s">
        <v>320</v>
      </c>
      <c r="D144" t="s">
        <v>317</v>
      </c>
      <c r="E144" t="s">
        <v>31</v>
      </c>
      <c r="F144" t="s">
        <v>35</v>
      </c>
      <c r="H144" s="12"/>
      <c r="I144" s="12"/>
    </row>
    <row r="145" spans="1:9" x14ac:dyDescent="0.25">
      <c r="A145" s="8" t="s">
        <v>35</v>
      </c>
      <c r="B145" t="s">
        <v>109</v>
      </c>
      <c r="C145" t="s">
        <v>321</v>
      </c>
      <c r="D145" t="s">
        <v>322</v>
      </c>
      <c r="E145" t="s">
        <v>31</v>
      </c>
      <c r="F145" t="s">
        <v>35</v>
      </c>
      <c r="H145" s="12"/>
      <c r="I145" s="12"/>
    </row>
    <row r="146" spans="1:9" x14ac:dyDescent="0.25">
      <c r="A146" s="8" t="s">
        <v>35</v>
      </c>
      <c r="B146" t="s">
        <v>109</v>
      </c>
      <c r="C146" t="s">
        <v>323</v>
      </c>
      <c r="D146" t="s">
        <v>324</v>
      </c>
      <c r="E146" t="s">
        <v>31</v>
      </c>
      <c r="F146" t="s">
        <v>35</v>
      </c>
      <c r="H146" s="12"/>
      <c r="I146" s="12"/>
    </row>
    <row r="147" spans="1:9" x14ac:dyDescent="0.25">
      <c r="A147" s="8" t="s">
        <v>35</v>
      </c>
      <c r="B147" t="s">
        <v>109</v>
      </c>
      <c r="C147" t="s">
        <v>325</v>
      </c>
      <c r="D147" t="s">
        <v>326</v>
      </c>
      <c r="E147" t="s">
        <v>31</v>
      </c>
      <c r="F147" t="s">
        <v>35</v>
      </c>
      <c r="H147" s="12"/>
      <c r="I147" s="12"/>
    </row>
    <row r="148" spans="1:9" x14ac:dyDescent="0.25">
      <c r="A148" s="8" t="s">
        <v>35</v>
      </c>
      <c r="B148" t="s">
        <v>109</v>
      </c>
      <c r="C148" t="s">
        <v>327</v>
      </c>
      <c r="D148" t="s">
        <v>328</v>
      </c>
      <c r="E148" t="s">
        <v>31</v>
      </c>
      <c r="F148" t="s">
        <v>35</v>
      </c>
      <c r="H148" s="12"/>
      <c r="I148" s="12"/>
    </row>
    <row r="149" spans="1:9" x14ac:dyDescent="0.25">
      <c r="A149" s="8" t="s">
        <v>35</v>
      </c>
      <c r="B149" t="s">
        <v>109</v>
      </c>
      <c r="C149" t="s">
        <v>329</v>
      </c>
      <c r="D149" t="s">
        <v>330</v>
      </c>
      <c r="E149" t="s">
        <v>31</v>
      </c>
      <c r="F149" t="s">
        <v>35</v>
      </c>
      <c r="H149" s="12"/>
      <c r="I149" s="12"/>
    </row>
    <row r="150" spans="1:9" x14ac:dyDescent="0.25">
      <c r="A150" s="8" t="s">
        <v>35</v>
      </c>
      <c r="B150" t="s">
        <v>109</v>
      </c>
      <c r="C150" t="s">
        <v>331</v>
      </c>
      <c r="D150" t="s">
        <v>332</v>
      </c>
      <c r="E150" t="s">
        <v>31</v>
      </c>
      <c r="F150" t="s">
        <v>35</v>
      </c>
      <c r="H150" s="12"/>
      <c r="I150" s="12"/>
    </row>
    <row r="151" spans="1:9" x14ac:dyDescent="0.25">
      <c r="A151" s="8" t="s">
        <v>35</v>
      </c>
      <c r="B151" t="s">
        <v>109</v>
      </c>
      <c r="C151" t="s">
        <v>333</v>
      </c>
      <c r="D151" t="s">
        <v>334</v>
      </c>
      <c r="E151" t="s">
        <v>31</v>
      </c>
      <c r="F151" t="s">
        <v>35</v>
      </c>
      <c r="H151" s="12"/>
      <c r="I151" s="12"/>
    </row>
    <row r="152" spans="1:9" x14ac:dyDescent="0.25">
      <c r="A152" s="8" t="s">
        <v>35</v>
      </c>
      <c r="B152" t="s">
        <v>109</v>
      </c>
      <c r="C152" t="s">
        <v>335</v>
      </c>
      <c r="D152" t="s">
        <v>332</v>
      </c>
      <c r="E152" t="s">
        <v>31</v>
      </c>
      <c r="F152" t="s">
        <v>35</v>
      </c>
      <c r="H152" s="12"/>
      <c r="I152" s="12"/>
    </row>
    <row r="153" spans="1:9" x14ac:dyDescent="0.25">
      <c r="A153" s="8" t="s">
        <v>35</v>
      </c>
      <c r="B153" t="s">
        <v>109</v>
      </c>
      <c r="C153" t="s">
        <v>336</v>
      </c>
      <c r="D153" t="s">
        <v>337</v>
      </c>
      <c r="E153" t="s">
        <v>31</v>
      </c>
      <c r="F153" t="s">
        <v>35</v>
      </c>
      <c r="H153" s="12"/>
      <c r="I153" s="12"/>
    </row>
    <row r="154" spans="1:9" x14ac:dyDescent="0.25">
      <c r="A154" s="8" t="s">
        <v>35</v>
      </c>
      <c r="B154" t="s">
        <v>109</v>
      </c>
      <c r="C154" t="s">
        <v>338</v>
      </c>
      <c r="D154" t="s">
        <v>339</v>
      </c>
      <c r="E154" t="s">
        <v>31</v>
      </c>
      <c r="F154" t="s">
        <v>35</v>
      </c>
      <c r="H154" s="12"/>
      <c r="I154" s="12"/>
    </row>
    <row r="155" spans="1:9" x14ac:dyDescent="0.25">
      <c r="A155" s="8" t="s">
        <v>35</v>
      </c>
      <c r="B155" t="s">
        <v>109</v>
      </c>
      <c r="C155" t="s">
        <v>340</v>
      </c>
      <c r="D155" t="s">
        <v>341</v>
      </c>
      <c r="E155" t="s">
        <v>31</v>
      </c>
      <c r="F155" t="s">
        <v>35</v>
      </c>
      <c r="H155" s="12"/>
      <c r="I155" s="12"/>
    </row>
    <row r="156" spans="1:9" x14ac:dyDescent="0.25">
      <c r="A156" s="8" t="s">
        <v>35</v>
      </c>
      <c r="B156" t="s">
        <v>109</v>
      </c>
      <c r="C156" t="s">
        <v>342</v>
      </c>
      <c r="D156" t="s">
        <v>343</v>
      </c>
      <c r="E156" t="s">
        <v>31</v>
      </c>
      <c r="F156" t="s">
        <v>35</v>
      </c>
      <c r="H156" s="12"/>
      <c r="I156" s="12"/>
    </row>
    <row r="157" spans="1:9" x14ac:dyDescent="0.25">
      <c r="A157" s="8" t="s">
        <v>35</v>
      </c>
      <c r="B157" t="s">
        <v>109</v>
      </c>
      <c r="C157" t="s">
        <v>344</v>
      </c>
      <c r="D157" t="s">
        <v>345</v>
      </c>
      <c r="E157" t="s">
        <v>31</v>
      </c>
      <c r="F157" t="s">
        <v>35</v>
      </c>
      <c r="H157" s="12"/>
      <c r="I157" s="12"/>
    </row>
    <row r="158" spans="1:9" x14ac:dyDescent="0.25">
      <c r="A158" s="8" t="s">
        <v>35</v>
      </c>
      <c r="B158" t="s">
        <v>109</v>
      </c>
      <c r="C158" t="s">
        <v>346</v>
      </c>
      <c r="D158" t="s">
        <v>347</v>
      </c>
      <c r="E158" t="s">
        <v>31</v>
      </c>
      <c r="F158" t="s">
        <v>35</v>
      </c>
      <c r="H158" s="12"/>
      <c r="I158" s="12"/>
    </row>
    <row r="159" spans="1:9" x14ac:dyDescent="0.25">
      <c r="A159" s="8" t="s">
        <v>35</v>
      </c>
      <c r="B159" t="s">
        <v>109</v>
      </c>
      <c r="C159" t="s">
        <v>348</v>
      </c>
      <c r="D159" t="s">
        <v>349</v>
      </c>
      <c r="E159" t="s">
        <v>31</v>
      </c>
      <c r="F159" t="s">
        <v>35</v>
      </c>
      <c r="H159" s="12"/>
      <c r="I159" s="12"/>
    </row>
    <row r="160" spans="1:9" x14ac:dyDescent="0.25">
      <c r="A160" s="8" t="s">
        <v>35</v>
      </c>
      <c r="B160" t="s">
        <v>109</v>
      </c>
      <c r="C160" t="s">
        <v>350</v>
      </c>
      <c r="D160" t="s">
        <v>351</v>
      </c>
      <c r="E160" t="s">
        <v>31</v>
      </c>
      <c r="F160" t="s">
        <v>35</v>
      </c>
      <c r="H160" s="12"/>
      <c r="I160" s="12"/>
    </row>
    <row r="161" spans="1:11" x14ac:dyDescent="0.25">
      <c r="A161" s="8" t="s">
        <v>35</v>
      </c>
      <c r="B161" t="s">
        <v>109</v>
      </c>
      <c r="C161" t="s">
        <v>352</v>
      </c>
      <c r="D161" t="s">
        <v>353</v>
      </c>
      <c r="E161" t="s">
        <v>31</v>
      </c>
      <c r="F161" t="s">
        <v>35</v>
      </c>
      <c r="H161" s="12"/>
      <c r="I161" s="12"/>
    </row>
    <row r="162" spans="1:11" x14ac:dyDescent="0.25">
      <c r="A162" s="8" t="s">
        <v>35</v>
      </c>
      <c r="B162" t="s">
        <v>109</v>
      </c>
      <c r="C162" t="s">
        <v>354</v>
      </c>
      <c r="D162" t="s">
        <v>355</v>
      </c>
      <c r="E162" t="s">
        <v>31</v>
      </c>
      <c r="F162" t="s">
        <v>35</v>
      </c>
      <c r="H162" s="12"/>
      <c r="I162" s="12"/>
    </row>
    <row r="163" spans="1:11" x14ac:dyDescent="0.25">
      <c r="A163" s="8" t="s">
        <v>35</v>
      </c>
      <c r="B163" t="s">
        <v>109</v>
      </c>
      <c r="C163" t="s">
        <v>356</v>
      </c>
      <c r="D163" t="s">
        <v>357</v>
      </c>
      <c r="E163" t="s">
        <v>31</v>
      </c>
      <c r="F163" t="s">
        <v>35</v>
      </c>
      <c r="H163" s="12"/>
      <c r="I163" s="12"/>
    </row>
    <row r="164" spans="1:11" x14ac:dyDescent="0.25">
      <c r="A164" s="8" t="s">
        <v>35</v>
      </c>
      <c r="B164" t="s">
        <v>109</v>
      </c>
      <c r="C164" t="s">
        <v>358</v>
      </c>
      <c r="D164" t="s">
        <v>359</v>
      </c>
      <c r="E164" t="s">
        <v>31</v>
      </c>
      <c r="F164" t="s">
        <v>35</v>
      </c>
      <c r="H164" s="12"/>
      <c r="I164" s="12"/>
    </row>
    <row r="165" spans="1:11" x14ac:dyDescent="0.25">
      <c r="A165" s="8" t="s">
        <v>35</v>
      </c>
      <c r="B165" t="s">
        <v>109</v>
      </c>
      <c r="C165" t="s">
        <v>360</v>
      </c>
      <c r="D165" t="s">
        <v>361</v>
      </c>
      <c r="E165" t="s">
        <v>31</v>
      </c>
      <c r="F165" t="s">
        <v>35</v>
      </c>
      <c r="H165" s="12"/>
      <c r="I165" s="12"/>
    </row>
    <row r="166" spans="1:11" x14ac:dyDescent="0.25">
      <c r="A166" s="8" t="s">
        <v>35</v>
      </c>
      <c r="B166" t="s">
        <v>109</v>
      </c>
      <c r="C166" t="s">
        <v>362</v>
      </c>
      <c r="D166" t="s">
        <v>363</v>
      </c>
      <c r="E166" t="s">
        <v>31</v>
      </c>
      <c r="F166" t="s">
        <v>35</v>
      </c>
      <c r="H166" s="12"/>
      <c r="I166" s="12"/>
    </row>
    <row r="167" spans="1:11" x14ac:dyDescent="0.25">
      <c r="A167" s="8" t="s">
        <v>35</v>
      </c>
      <c r="B167" t="s">
        <v>109</v>
      </c>
      <c r="C167" t="s">
        <v>364</v>
      </c>
      <c r="D167" t="s">
        <v>365</v>
      </c>
      <c r="E167" t="s">
        <v>31</v>
      </c>
      <c r="F167" t="s">
        <v>35</v>
      </c>
      <c r="H167" s="12"/>
      <c r="I167" s="12"/>
    </row>
    <row r="168" spans="1:11" x14ac:dyDescent="0.25">
      <c r="A168" s="8" t="s">
        <v>35</v>
      </c>
      <c r="B168" t="s">
        <v>109</v>
      </c>
      <c r="C168" t="s">
        <v>366</v>
      </c>
      <c r="D168" t="s">
        <v>367</v>
      </c>
      <c r="E168" t="s">
        <v>31</v>
      </c>
      <c r="F168" t="s">
        <v>35</v>
      </c>
      <c r="H168" s="12"/>
      <c r="I168" s="12"/>
    </row>
    <row r="169" spans="1:11" x14ac:dyDescent="0.25">
      <c r="A169" s="8" t="s">
        <v>35</v>
      </c>
      <c r="B169" t="s">
        <v>109</v>
      </c>
      <c r="C169" t="s">
        <v>368</v>
      </c>
      <c r="D169" t="s">
        <v>369</v>
      </c>
      <c r="E169" t="s">
        <v>31</v>
      </c>
      <c r="F169" t="s">
        <v>35</v>
      </c>
      <c r="H169" s="12"/>
      <c r="I169" s="12"/>
    </row>
    <row r="170" spans="1:11" x14ac:dyDescent="0.25">
      <c r="A170" s="8" t="s">
        <v>35</v>
      </c>
      <c r="B170" t="s">
        <v>109</v>
      </c>
      <c r="C170" t="s">
        <v>370</v>
      </c>
      <c r="D170" t="s">
        <v>371</v>
      </c>
      <c r="E170" t="s">
        <v>31</v>
      </c>
      <c r="F170" t="s">
        <v>35</v>
      </c>
      <c r="H170" s="12"/>
      <c r="I170" s="12"/>
    </row>
    <row r="171" spans="1:11" x14ac:dyDescent="0.25">
      <c r="A171" s="8" t="s">
        <v>35</v>
      </c>
      <c r="B171" t="s">
        <v>109</v>
      </c>
      <c r="C171" t="s">
        <v>372</v>
      </c>
      <c r="D171" t="s">
        <v>373</v>
      </c>
      <c r="E171" t="s">
        <v>31</v>
      </c>
      <c r="F171" t="s">
        <v>35</v>
      </c>
      <c r="H171" s="12"/>
      <c r="I171" s="12"/>
    </row>
    <row r="172" spans="1:11" x14ac:dyDescent="0.25">
      <c r="A172" s="8" t="s">
        <v>35</v>
      </c>
      <c r="B172" t="s">
        <v>109</v>
      </c>
      <c r="C172" t="s">
        <v>374</v>
      </c>
      <c r="D172" t="s">
        <v>375</v>
      </c>
      <c r="E172" t="s">
        <v>31</v>
      </c>
      <c r="F172" t="s">
        <v>35</v>
      </c>
      <c r="H172" s="12"/>
      <c r="I172" s="12"/>
    </row>
    <row r="173" spans="1:11" x14ac:dyDescent="0.25">
      <c r="A173" s="8" t="s">
        <v>35</v>
      </c>
      <c r="B173" t="s">
        <v>109</v>
      </c>
      <c r="C173" t="s">
        <v>376</v>
      </c>
      <c r="D173" t="s">
        <v>377</v>
      </c>
      <c r="E173" t="s">
        <v>31</v>
      </c>
      <c r="F173" t="s">
        <v>35</v>
      </c>
      <c r="H173" s="12"/>
      <c r="I173" s="12"/>
    </row>
    <row r="174" spans="1:11" x14ac:dyDescent="0.25">
      <c r="A174" s="8" t="s">
        <v>35</v>
      </c>
      <c r="B174" t="s">
        <v>109</v>
      </c>
      <c r="C174" t="s">
        <v>378</v>
      </c>
      <c r="D174" t="s">
        <v>379</v>
      </c>
      <c r="E174" t="s">
        <v>31</v>
      </c>
      <c r="F174" t="s">
        <v>35</v>
      </c>
      <c r="H174" s="12"/>
      <c r="I174" s="12"/>
    </row>
    <row r="175" spans="1:11" ht="16.5" x14ac:dyDescent="0.35">
      <c r="A175" s="8" t="s">
        <v>380</v>
      </c>
      <c r="B175" t="s">
        <v>381</v>
      </c>
      <c r="C175" t="s">
        <v>382</v>
      </c>
      <c r="D175" t="s">
        <v>383</v>
      </c>
      <c r="E175" t="s">
        <v>56</v>
      </c>
      <c r="F175" t="s">
        <v>35</v>
      </c>
      <c r="G175" t="s">
        <v>384</v>
      </c>
      <c r="H175" s="12" t="s">
        <v>385</v>
      </c>
      <c r="I175" s="12" t="s">
        <v>388</v>
      </c>
      <c r="J175" s="10" t="s">
        <v>15</v>
      </c>
      <c r="K175" s="16">
        <v>42370</v>
      </c>
    </row>
    <row r="176" spans="1:11" x14ac:dyDescent="0.25">
      <c r="A176" s="8" t="s">
        <v>35</v>
      </c>
      <c r="B176" t="s">
        <v>381</v>
      </c>
      <c r="C176" t="s">
        <v>386</v>
      </c>
      <c r="D176" t="s">
        <v>387</v>
      </c>
      <c r="E176" t="s">
        <v>56</v>
      </c>
      <c r="F176" t="s">
        <v>35</v>
      </c>
      <c r="H176" s="12"/>
      <c r="I176" s="12"/>
    </row>
    <row r="177" spans="1:11" x14ac:dyDescent="0.25">
      <c r="A177" s="8" t="s">
        <v>35</v>
      </c>
      <c r="B177" t="s">
        <v>381</v>
      </c>
      <c r="C177" t="s">
        <v>389</v>
      </c>
      <c r="D177" t="s">
        <v>390</v>
      </c>
      <c r="E177" t="s">
        <v>56</v>
      </c>
      <c r="F177" t="s">
        <v>35</v>
      </c>
      <c r="H177" s="12"/>
      <c r="I177" s="12"/>
    </row>
    <row r="178" spans="1:11" ht="16.5" x14ac:dyDescent="0.35">
      <c r="A178" s="8" t="s">
        <v>391</v>
      </c>
      <c r="B178" t="s">
        <v>392</v>
      </c>
      <c r="C178" t="s">
        <v>393</v>
      </c>
      <c r="D178" t="s">
        <v>394</v>
      </c>
      <c r="E178" t="s">
        <v>56</v>
      </c>
      <c r="F178" t="s">
        <v>35</v>
      </c>
      <c r="G178" t="s">
        <v>395</v>
      </c>
      <c r="H178" s="12" t="s">
        <v>396</v>
      </c>
      <c r="I178" s="12" t="s">
        <v>397</v>
      </c>
      <c r="J178" s="10" t="s">
        <v>15</v>
      </c>
      <c r="K178" s="16">
        <v>42370</v>
      </c>
    </row>
    <row r="179" spans="1:11" ht="16.5" x14ac:dyDescent="0.35">
      <c r="A179" s="8" t="s">
        <v>398</v>
      </c>
      <c r="B179" t="s">
        <v>133</v>
      </c>
      <c r="C179" t="s">
        <v>399</v>
      </c>
      <c r="D179" t="s">
        <v>400</v>
      </c>
      <c r="E179" t="s">
        <v>31</v>
      </c>
      <c r="F179" t="s">
        <v>35</v>
      </c>
      <c r="G179" t="s">
        <v>401</v>
      </c>
      <c r="H179" s="12" t="s">
        <v>402</v>
      </c>
      <c r="I179" s="12" t="s">
        <v>404</v>
      </c>
      <c r="J179" s="10" t="s">
        <v>15</v>
      </c>
      <c r="K179" s="16">
        <v>42370</v>
      </c>
    </row>
    <row r="180" spans="1:11" x14ac:dyDescent="0.25">
      <c r="A180" s="8" t="s">
        <v>35</v>
      </c>
      <c r="B180" t="s">
        <v>133</v>
      </c>
      <c r="C180" t="s">
        <v>403</v>
      </c>
      <c r="D180" t="s">
        <v>400</v>
      </c>
      <c r="E180" t="s">
        <v>31</v>
      </c>
      <c r="F180" t="s">
        <v>35</v>
      </c>
      <c r="H180" s="12"/>
      <c r="I180" s="12"/>
    </row>
    <row r="181" spans="1:11" x14ac:dyDescent="0.25">
      <c r="A181" s="8" t="s">
        <v>35</v>
      </c>
      <c r="B181" t="s">
        <v>133</v>
      </c>
      <c r="C181" t="s">
        <v>405</v>
      </c>
      <c r="D181" t="s">
        <v>406</v>
      </c>
      <c r="E181" t="s">
        <v>31</v>
      </c>
      <c r="F181" t="s">
        <v>35</v>
      </c>
      <c r="H181" s="12"/>
      <c r="I181" s="12"/>
    </row>
    <row r="182" spans="1:11" x14ac:dyDescent="0.25">
      <c r="A182" s="8" t="s">
        <v>35</v>
      </c>
      <c r="B182" t="s">
        <v>133</v>
      </c>
      <c r="C182" t="s">
        <v>407</v>
      </c>
      <c r="D182" t="s">
        <v>406</v>
      </c>
      <c r="E182" t="s">
        <v>31</v>
      </c>
      <c r="F182" t="s">
        <v>35</v>
      </c>
      <c r="H182" s="12"/>
      <c r="I182" s="12"/>
    </row>
    <row r="183" spans="1:11" x14ac:dyDescent="0.25">
      <c r="A183" s="8" t="s">
        <v>35</v>
      </c>
      <c r="B183" t="s">
        <v>133</v>
      </c>
      <c r="C183" t="s">
        <v>408</v>
      </c>
      <c r="D183" t="s">
        <v>409</v>
      </c>
      <c r="E183" t="s">
        <v>31</v>
      </c>
      <c r="F183" t="s">
        <v>35</v>
      </c>
      <c r="H183" s="12"/>
      <c r="I183" s="12"/>
    </row>
    <row r="184" spans="1:11" x14ac:dyDescent="0.25">
      <c r="A184" s="8" t="s">
        <v>35</v>
      </c>
      <c r="B184" t="s">
        <v>133</v>
      </c>
      <c r="C184" t="s">
        <v>410</v>
      </c>
      <c r="D184" t="s">
        <v>409</v>
      </c>
      <c r="E184" t="s">
        <v>31</v>
      </c>
      <c r="F184" t="s">
        <v>35</v>
      </c>
      <c r="H184" s="12"/>
      <c r="I184" s="12"/>
    </row>
    <row r="185" spans="1:11" x14ac:dyDescent="0.25">
      <c r="A185" s="8" t="s">
        <v>411</v>
      </c>
      <c r="B185" t="s">
        <v>156</v>
      </c>
      <c r="C185" t="s">
        <v>412</v>
      </c>
      <c r="D185" t="s">
        <v>413</v>
      </c>
      <c r="E185" t="s">
        <v>56</v>
      </c>
      <c r="F185" t="s">
        <v>35</v>
      </c>
      <c r="G185" t="s">
        <v>58</v>
      </c>
      <c r="H185" s="12" t="s">
        <v>414</v>
      </c>
      <c r="I185" s="12" t="s">
        <v>417</v>
      </c>
      <c r="J185" s="9" t="s">
        <v>14</v>
      </c>
      <c r="K185" s="16">
        <v>42370</v>
      </c>
    </row>
    <row r="186" spans="1:11" x14ac:dyDescent="0.25">
      <c r="A186" s="8" t="s">
        <v>35</v>
      </c>
      <c r="B186" t="s">
        <v>156</v>
      </c>
      <c r="C186" t="s">
        <v>415</v>
      </c>
      <c r="D186" t="s">
        <v>416</v>
      </c>
      <c r="E186" t="s">
        <v>56</v>
      </c>
      <c r="F186" t="s">
        <v>35</v>
      </c>
      <c r="H186" s="12"/>
      <c r="I186" s="12"/>
    </row>
    <row r="187" spans="1:11" x14ac:dyDescent="0.25">
      <c r="A187" s="8" t="s">
        <v>35</v>
      </c>
      <c r="B187" t="s">
        <v>156</v>
      </c>
      <c r="C187" t="s">
        <v>418</v>
      </c>
      <c r="D187" t="s">
        <v>419</v>
      </c>
      <c r="E187" t="s">
        <v>56</v>
      </c>
      <c r="F187" t="s">
        <v>35</v>
      </c>
      <c r="H187" s="12"/>
      <c r="I187" s="12"/>
    </row>
    <row r="188" spans="1:11" x14ac:dyDescent="0.25">
      <c r="A188" s="8" t="s">
        <v>35</v>
      </c>
      <c r="B188" t="s">
        <v>156</v>
      </c>
      <c r="C188" t="s">
        <v>420</v>
      </c>
      <c r="D188" t="s">
        <v>421</v>
      </c>
      <c r="E188" t="s">
        <v>56</v>
      </c>
      <c r="F188" t="s">
        <v>35</v>
      </c>
      <c r="H188" s="12"/>
      <c r="I188" s="12"/>
    </row>
    <row r="189" spans="1:11" x14ac:dyDescent="0.25">
      <c r="A189" s="8" t="s">
        <v>35</v>
      </c>
      <c r="B189" t="s">
        <v>156</v>
      </c>
      <c r="C189" t="s">
        <v>422</v>
      </c>
      <c r="D189" t="s">
        <v>421</v>
      </c>
      <c r="E189" t="s">
        <v>56</v>
      </c>
      <c r="F189" t="s">
        <v>35</v>
      </c>
      <c r="H189" s="12"/>
      <c r="I189" s="12"/>
    </row>
    <row r="190" spans="1:11" x14ac:dyDescent="0.25">
      <c r="A190" s="8" t="s">
        <v>35</v>
      </c>
      <c r="B190" t="s">
        <v>156</v>
      </c>
      <c r="C190" t="s">
        <v>423</v>
      </c>
      <c r="D190" t="s">
        <v>424</v>
      </c>
      <c r="E190" t="s">
        <v>56</v>
      </c>
      <c r="F190" t="s">
        <v>35</v>
      </c>
      <c r="H190" s="12"/>
      <c r="I190" s="12"/>
    </row>
    <row r="191" spans="1:11" x14ac:dyDescent="0.25">
      <c r="A191" s="8" t="s">
        <v>35</v>
      </c>
      <c r="B191" t="s">
        <v>156</v>
      </c>
      <c r="C191" t="s">
        <v>425</v>
      </c>
      <c r="D191" t="s">
        <v>426</v>
      </c>
      <c r="E191" t="s">
        <v>56</v>
      </c>
      <c r="F191" t="s">
        <v>35</v>
      </c>
      <c r="H191" s="12"/>
      <c r="I191" s="12"/>
    </row>
    <row r="192" spans="1:11" x14ac:dyDescent="0.25">
      <c r="A192" s="8" t="s">
        <v>35</v>
      </c>
      <c r="B192" t="s">
        <v>156</v>
      </c>
      <c r="C192" t="s">
        <v>427</v>
      </c>
      <c r="D192" t="s">
        <v>428</v>
      </c>
      <c r="E192" t="s">
        <v>56</v>
      </c>
      <c r="F192" t="s">
        <v>35</v>
      </c>
      <c r="H192" s="12"/>
      <c r="I192" s="12"/>
    </row>
    <row r="193" spans="1:9" x14ac:dyDescent="0.25">
      <c r="A193" s="8" t="s">
        <v>35</v>
      </c>
      <c r="B193" t="s">
        <v>156</v>
      </c>
      <c r="C193" t="s">
        <v>429</v>
      </c>
      <c r="D193" t="s">
        <v>430</v>
      </c>
      <c r="E193" t="s">
        <v>56</v>
      </c>
      <c r="F193" t="s">
        <v>35</v>
      </c>
      <c r="H193" s="12"/>
      <c r="I193" s="12"/>
    </row>
    <row r="194" spans="1:9" x14ac:dyDescent="0.25">
      <c r="A194" s="8" t="s">
        <v>35</v>
      </c>
      <c r="B194" t="s">
        <v>156</v>
      </c>
      <c r="C194" t="s">
        <v>431</v>
      </c>
      <c r="D194" t="s">
        <v>432</v>
      </c>
      <c r="E194" t="s">
        <v>56</v>
      </c>
      <c r="F194" t="s">
        <v>35</v>
      </c>
      <c r="H194" s="12"/>
      <c r="I194" s="12"/>
    </row>
    <row r="195" spans="1:9" x14ac:dyDescent="0.25">
      <c r="A195" s="8" t="s">
        <v>35</v>
      </c>
      <c r="B195" t="s">
        <v>156</v>
      </c>
      <c r="C195" t="s">
        <v>433</v>
      </c>
      <c r="D195" t="s">
        <v>419</v>
      </c>
      <c r="E195" t="s">
        <v>56</v>
      </c>
      <c r="F195" t="s">
        <v>35</v>
      </c>
      <c r="H195" s="12"/>
      <c r="I195" s="12"/>
    </row>
    <row r="196" spans="1:9" x14ac:dyDescent="0.25">
      <c r="A196" s="8" t="s">
        <v>35</v>
      </c>
      <c r="B196" t="s">
        <v>156</v>
      </c>
      <c r="C196" t="s">
        <v>434</v>
      </c>
      <c r="D196" t="s">
        <v>421</v>
      </c>
      <c r="E196" t="s">
        <v>56</v>
      </c>
      <c r="F196" t="s">
        <v>35</v>
      </c>
      <c r="H196" s="12"/>
      <c r="I196" s="12"/>
    </row>
    <row r="197" spans="1:9" x14ac:dyDescent="0.25">
      <c r="A197" s="8" t="s">
        <v>35</v>
      </c>
      <c r="B197" t="s">
        <v>156</v>
      </c>
      <c r="C197" t="s">
        <v>435</v>
      </c>
      <c r="D197" t="s">
        <v>421</v>
      </c>
      <c r="E197" t="s">
        <v>56</v>
      </c>
      <c r="F197" t="s">
        <v>35</v>
      </c>
      <c r="H197" s="12"/>
      <c r="I197" s="12"/>
    </row>
    <row r="198" spans="1:9" x14ac:dyDescent="0.25">
      <c r="A198" s="8" t="s">
        <v>35</v>
      </c>
      <c r="B198" t="s">
        <v>156</v>
      </c>
      <c r="C198" t="s">
        <v>436</v>
      </c>
      <c r="D198" t="s">
        <v>424</v>
      </c>
      <c r="E198" t="s">
        <v>56</v>
      </c>
      <c r="F198" t="s">
        <v>35</v>
      </c>
      <c r="H198" s="12"/>
      <c r="I198" s="12"/>
    </row>
    <row r="199" spans="1:9" x14ac:dyDescent="0.25">
      <c r="A199" s="8" t="s">
        <v>35</v>
      </c>
      <c r="B199" t="s">
        <v>156</v>
      </c>
      <c r="C199" t="s">
        <v>437</v>
      </c>
      <c r="D199" t="s">
        <v>438</v>
      </c>
      <c r="E199" t="s">
        <v>56</v>
      </c>
      <c r="F199" t="s">
        <v>35</v>
      </c>
      <c r="H199" s="12"/>
      <c r="I199" s="12"/>
    </row>
    <row r="200" spans="1:9" x14ac:dyDescent="0.25">
      <c r="A200" s="8" t="s">
        <v>35</v>
      </c>
      <c r="B200" t="s">
        <v>156</v>
      </c>
      <c r="C200" t="s">
        <v>439</v>
      </c>
      <c r="D200" t="s">
        <v>440</v>
      </c>
      <c r="E200" t="s">
        <v>56</v>
      </c>
      <c r="F200" t="s">
        <v>35</v>
      </c>
      <c r="H200" s="12"/>
      <c r="I200" s="12"/>
    </row>
    <row r="201" spans="1:9" x14ac:dyDescent="0.25">
      <c r="A201" s="8" t="s">
        <v>35</v>
      </c>
      <c r="B201" t="s">
        <v>156</v>
      </c>
      <c r="C201" t="s">
        <v>441</v>
      </c>
      <c r="D201" t="s">
        <v>442</v>
      </c>
      <c r="E201" t="s">
        <v>56</v>
      </c>
      <c r="F201" t="s">
        <v>35</v>
      </c>
      <c r="H201" s="12"/>
      <c r="I201" s="12"/>
    </row>
    <row r="202" spans="1:9" x14ac:dyDescent="0.25">
      <c r="A202" s="8" t="s">
        <v>35</v>
      </c>
      <c r="B202" t="s">
        <v>156</v>
      </c>
      <c r="C202" t="s">
        <v>443</v>
      </c>
      <c r="D202" t="s">
        <v>444</v>
      </c>
      <c r="E202" t="s">
        <v>56</v>
      </c>
      <c r="F202" t="s">
        <v>35</v>
      </c>
      <c r="H202" s="12"/>
      <c r="I202" s="12"/>
    </row>
    <row r="203" spans="1:9" x14ac:dyDescent="0.25">
      <c r="A203" s="8" t="s">
        <v>35</v>
      </c>
      <c r="B203" t="s">
        <v>156</v>
      </c>
      <c r="C203" t="s">
        <v>445</v>
      </c>
      <c r="D203" t="s">
        <v>446</v>
      </c>
      <c r="E203" t="s">
        <v>56</v>
      </c>
      <c r="F203" t="s">
        <v>35</v>
      </c>
      <c r="H203" s="12"/>
      <c r="I203" s="12"/>
    </row>
    <row r="204" spans="1:9" x14ac:dyDescent="0.25">
      <c r="A204" s="8" t="s">
        <v>35</v>
      </c>
      <c r="B204" t="s">
        <v>156</v>
      </c>
      <c r="C204" t="s">
        <v>447</v>
      </c>
      <c r="D204" t="s">
        <v>413</v>
      </c>
      <c r="E204" t="s">
        <v>56</v>
      </c>
      <c r="F204" t="s">
        <v>35</v>
      </c>
      <c r="H204" s="12"/>
      <c r="I204" s="12"/>
    </row>
    <row r="205" spans="1:9" x14ac:dyDescent="0.25">
      <c r="A205" s="8" t="s">
        <v>35</v>
      </c>
      <c r="B205" t="s">
        <v>156</v>
      </c>
      <c r="C205" t="s">
        <v>448</v>
      </c>
      <c r="D205" t="s">
        <v>428</v>
      </c>
      <c r="E205" t="s">
        <v>56</v>
      </c>
      <c r="F205" t="s">
        <v>35</v>
      </c>
      <c r="H205" s="12"/>
      <c r="I205" s="12"/>
    </row>
    <row r="206" spans="1:9" x14ac:dyDescent="0.25">
      <c r="A206" s="8" t="s">
        <v>35</v>
      </c>
      <c r="B206" t="s">
        <v>156</v>
      </c>
      <c r="C206" t="s">
        <v>449</v>
      </c>
      <c r="D206" t="s">
        <v>450</v>
      </c>
      <c r="E206" t="s">
        <v>56</v>
      </c>
      <c r="F206" t="s">
        <v>35</v>
      </c>
      <c r="H206" s="12"/>
      <c r="I206" s="12"/>
    </row>
    <row r="207" spans="1:9" x14ac:dyDescent="0.25">
      <c r="A207" s="8" t="s">
        <v>35</v>
      </c>
      <c r="B207" t="s">
        <v>156</v>
      </c>
      <c r="C207" t="s">
        <v>451</v>
      </c>
      <c r="D207" t="s">
        <v>430</v>
      </c>
      <c r="E207" t="s">
        <v>56</v>
      </c>
      <c r="F207" t="s">
        <v>35</v>
      </c>
      <c r="H207" s="12"/>
      <c r="I207" s="12"/>
    </row>
    <row r="208" spans="1:9" x14ac:dyDescent="0.25">
      <c r="A208" s="8" t="s">
        <v>35</v>
      </c>
      <c r="B208" t="s">
        <v>156</v>
      </c>
      <c r="C208" t="s">
        <v>452</v>
      </c>
      <c r="D208" t="s">
        <v>444</v>
      </c>
      <c r="E208" t="s">
        <v>56</v>
      </c>
      <c r="F208" t="s">
        <v>35</v>
      </c>
      <c r="H208" s="12"/>
      <c r="I208" s="12"/>
    </row>
    <row r="209" spans="1:11" x14ac:dyDescent="0.25">
      <c r="A209" s="8" t="s">
        <v>453</v>
      </c>
      <c r="B209" t="s">
        <v>454</v>
      </c>
      <c r="C209" t="s">
        <v>455</v>
      </c>
      <c r="D209" t="s">
        <v>456</v>
      </c>
      <c r="E209" t="s">
        <v>31</v>
      </c>
      <c r="F209" t="s">
        <v>35</v>
      </c>
      <c r="G209" t="s">
        <v>457</v>
      </c>
      <c r="H209" s="12" t="s">
        <v>458</v>
      </c>
      <c r="I209" s="12" t="s">
        <v>461</v>
      </c>
      <c r="J209" s="9" t="s">
        <v>14</v>
      </c>
      <c r="K209" s="16">
        <v>42370</v>
      </c>
    </row>
    <row r="210" spans="1:11" x14ac:dyDescent="0.25">
      <c r="A210" s="8" t="s">
        <v>35</v>
      </c>
      <c r="B210" t="s">
        <v>454</v>
      </c>
      <c r="C210" t="s">
        <v>459</v>
      </c>
      <c r="D210" t="s">
        <v>460</v>
      </c>
      <c r="E210" t="s">
        <v>31</v>
      </c>
      <c r="F210" t="s">
        <v>35</v>
      </c>
      <c r="H210" s="12"/>
      <c r="I210" s="12"/>
    </row>
    <row r="211" spans="1:11" x14ac:dyDescent="0.25">
      <c r="A211" s="8" t="s">
        <v>35</v>
      </c>
      <c r="B211" t="s">
        <v>454</v>
      </c>
      <c r="C211" t="s">
        <v>462</v>
      </c>
      <c r="D211" t="s">
        <v>460</v>
      </c>
      <c r="E211" t="s">
        <v>31</v>
      </c>
      <c r="F211" t="s">
        <v>35</v>
      </c>
      <c r="H211" s="12"/>
      <c r="I211" s="12"/>
    </row>
    <row r="212" spans="1:11" x14ac:dyDescent="0.25">
      <c r="A212" s="8" t="s">
        <v>35</v>
      </c>
      <c r="B212" t="s">
        <v>454</v>
      </c>
      <c r="C212" t="s">
        <v>463</v>
      </c>
      <c r="D212" t="s">
        <v>464</v>
      </c>
      <c r="E212" t="s">
        <v>31</v>
      </c>
      <c r="F212" t="s">
        <v>35</v>
      </c>
      <c r="H212" s="12"/>
      <c r="I212" s="12"/>
    </row>
    <row r="213" spans="1:11" x14ac:dyDescent="0.25">
      <c r="A213" s="8" t="s">
        <v>35</v>
      </c>
      <c r="B213" t="s">
        <v>454</v>
      </c>
      <c r="C213" t="s">
        <v>465</v>
      </c>
      <c r="D213" t="s">
        <v>466</v>
      </c>
      <c r="E213" t="s">
        <v>31</v>
      </c>
      <c r="F213" t="s">
        <v>35</v>
      </c>
      <c r="H213" s="12"/>
      <c r="I213" s="12"/>
    </row>
    <row r="214" spans="1:11" x14ac:dyDescent="0.25">
      <c r="A214" s="8" t="s">
        <v>35</v>
      </c>
      <c r="B214" t="s">
        <v>454</v>
      </c>
      <c r="C214" t="s">
        <v>467</v>
      </c>
      <c r="D214" t="s">
        <v>468</v>
      </c>
      <c r="E214" t="s">
        <v>31</v>
      </c>
      <c r="F214" t="s">
        <v>35</v>
      </c>
      <c r="H214" s="12"/>
      <c r="I214" s="12"/>
    </row>
    <row r="215" spans="1:11" x14ac:dyDescent="0.25">
      <c r="A215" s="8" t="s">
        <v>35</v>
      </c>
      <c r="B215" t="s">
        <v>454</v>
      </c>
      <c r="C215" t="s">
        <v>469</v>
      </c>
      <c r="D215" t="s">
        <v>466</v>
      </c>
      <c r="E215" t="s">
        <v>31</v>
      </c>
      <c r="F215" t="s">
        <v>35</v>
      </c>
      <c r="H215" s="12"/>
      <c r="I215" s="12"/>
    </row>
    <row r="216" spans="1:11" x14ac:dyDescent="0.25">
      <c r="A216" s="8" t="s">
        <v>35</v>
      </c>
      <c r="B216" t="s">
        <v>454</v>
      </c>
      <c r="C216" t="s">
        <v>470</v>
      </c>
      <c r="D216" t="s">
        <v>471</v>
      </c>
      <c r="E216" t="s">
        <v>31</v>
      </c>
      <c r="F216" t="s">
        <v>35</v>
      </c>
      <c r="H216" s="12"/>
      <c r="I216" s="12"/>
    </row>
    <row r="217" spans="1:11" x14ac:dyDescent="0.25">
      <c r="A217" s="8" t="s">
        <v>35</v>
      </c>
      <c r="B217" t="s">
        <v>454</v>
      </c>
      <c r="C217" t="s">
        <v>472</v>
      </c>
      <c r="D217" t="s">
        <v>468</v>
      </c>
      <c r="E217" t="s">
        <v>31</v>
      </c>
      <c r="F217" t="s">
        <v>35</v>
      </c>
      <c r="H217" s="12"/>
      <c r="I217" s="12"/>
    </row>
    <row r="218" spans="1:11" x14ac:dyDescent="0.25">
      <c r="A218" s="8" t="s">
        <v>35</v>
      </c>
      <c r="B218" t="s">
        <v>454</v>
      </c>
      <c r="C218" t="s">
        <v>473</v>
      </c>
      <c r="D218" t="s">
        <v>474</v>
      </c>
      <c r="E218" t="s">
        <v>31</v>
      </c>
      <c r="F218" t="s">
        <v>35</v>
      </c>
      <c r="H218" s="12"/>
      <c r="I218" s="12"/>
    </row>
    <row r="219" spans="1:11" x14ac:dyDescent="0.25">
      <c r="A219" s="8" t="s">
        <v>35</v>
      </c>
      <c r="B219" t="s">
        <v>454</v>
      </c>
      <c r="C219" t="s">
        <v>475</v>
      </c>
      <c r="D219" t="s">
        <v>476</v>
      </c>
      <c r="E219" t="s">
        <v>31</v>
      </c>
      <c r="F219" t="s">
        <v>35</v>
      </c>
      <c r="H219" s="12"/>
      <c r="I219" s="12"/>
    </row>
    <row r="220" spans="1:11" x14ac:dyDescent="0.25">
      <c r="A220" s="8" t="s">
        <v>35</v>
      </c>
      <c r="B220" t="s">
        <v>454</v>
      </c>
      <c r="C220" t="s">
        <v>477</v>
      </c>
      <c r="D220" t="s">
        <v>476</v>
      </c>
      <c r="E220" t="s">
        <v>31</v>
      </c>
      <c r="F220" t="s">
        <v>35</v>
      </c>
      <c r="H220" s="12"/>
      <c r="I220" s="12"/>
    </row>
    <row r="221" spans="1:11" x14ac:dyDescent="0.25">
      <c r="A221" s="8" t="s">
        <v>35</v>
      </c>
      <c r="B221" t="s">
        <v>454</v>
      </c>
      <c r="C221" t="s">
        <v>478</v>
      </c>
      <c r="D221" t="s">
        <v>479</v>
      </c>
      <c r="E221" t="s">
        <v>31</v>
      </c>
      <c r="F221" t="s">
        <v>35</v>
      </c>
      <c r="H221" s="12"/>
      <c r="I221" s="12"/>
    </row>
    <row r="222" spans="1:11" x14ac:dyDescent="0.25">
      <c r="A222" s="8" t="s">
        <v>35</v>
      </c>
      <c r="B222" t="s">
        <v>103</v>
      </c>
      <c r="C222" t="s">
        <v>480</v>
      </c>
      <c r="D222" t="s">
        <v>481</v>
      </c>
      <c r="E222" t="s">
        <v>31</v>
      </c>
      <c r="F222" t="s">
        <v>35</v>
      </c>
      <c r="H222" s="12"/>
      <c r="I222" s="12"/>
    </row>
    <row r="223" spans="1:11" x14ac:dyDescent="0.25">
      <c r="A223" s="8" t="s">
        <v>35</v>
      </c>
      <c r="B223" t="s">
        <v>103</v>
      </c>
      <c r="C223" t="s">
        <v>482</v>
      </c>
      <c r="D223" t="s">
        <v>483</v>
      </c>
      <c r="E223" t="s">
        <v>31</v>
      </c>
      <c r="F223" t="s">
        <v>35</v>
      </c>
      <c r="H223" s="12"/>
      <c r="I223" s="12"/>
    </row>
    <row r="224" spans="1:11" x14ac:dyDescent="0.25">
      <c r="A224" s="8" t="s">
        <v>35</v>
      </c>
      <c r="B224" t="s">
        <v>103</v>
      </c>
      <c r="C224" t="s">
        <v>484</v>
      </c>
      <c r="D224" t="s">
        <v>481</v>
      </c>
      <c r="E224" t="s">
        <v>31</v>
      </c>
      <c r="F224" t="s">
        <v>35</v>
      </c>
      <c r="H224" s="12"/>
      <c r="I224" s="12"/>
    </row>
    <row r="225" spans="1:11" x14ac:dyDescent="0.25">
      <c r="A225" s="8" t="s">
        <v>35</v>
      </c>
      <c r="B225" t="s">
        <v>103</v>
      </c>
      <c r="C225" t="s">
        <v>485</v>
      </c>
      <c r="D225" t="s">
        <v>486</v>
      </c>
      <c r="E225" t="s">
        <v>31</v>
      </c>
      <c r="F225" t="s">
        <v>35</v>
      </c>
      <c r="H225" s="12"/>
      <c r="I225" s="12"/>
    </row>
    <row r="226" spans="1:11" x14ac:dyDescent="0.25">
      <c r="A226" s="8" t="s">
        <v>35</v>
      </c>
      <c r="B226" t="s">
        <v>103</v>
      </c>
      <c r="C226" t="s">
        <v>487</v>
      </c>
      <c r="D226" t="s">
        <v>481</v>
      </c>
      <c r="E226" t="s">
        <v>31</v>
      </c>
      <c r="F226" t="s">
        <v>35</v>
      </c>
      <c r="H226" s="12"/>
      <c r="I226" s="12"/>
    </row>
    <row r="227" spans="1:11" x14ac:dyDescent="0.25">
      <c r="A227" s="8" t="s">
        <v>35</v>
      </c>
      <c r="B227" t="s">
        <v>103</v>
      </c>
      <c r="C227" t="s">
        <v>488</v>
      </c>
      <c r="D227" t="s">
        <v>489</v>
      </c>
      <c r="E227" t="s">
        <v>31</v>
      </c>
      <c r="F227" t="s">
        <v>35</v>
      </c>
      <c r="H227" s="12"/>
      <c r="I227" s="12"/>
    </row>
    <row r="228" spans="1:11" ht="16.5" x14ac:dyDescent="0.35">
      <c r="A228" s="8" t="s">
        <v>490</v>
      </c>
      <c r="B228" t="s">
        <v>290</v>
      </c>
      <c r="C228" t="s">
        <v>491</v>
      </c>
      <c r="D228" t="s">
        <v>492</v>
      </c>
      <c r="E228" t="s">
        <v>56</v>
      </c>
      <c r="F228" t="s">
        <v>35</v>
      </c>
      <c r="G228" t="s">
        <v>293</v>
      </c>
      <c r="H228" s="12" t="s">
        <v>493</v>
      </c>
      <c r="I228" s="12" t="s">
        <v>496</v>
      </c>
      <c r="J228" s="10" t="s">
        <v>15</v>
      </c>
      <c r="K228" s="16">
        <v>42370</v>
      </c>
    </row>
    <row r="229" spans="1:11" x14ac:dyDescent="0.25">
      <c r="A229" s="8" t="s">
        <v>35</v>
      </c>
      <c r="B229" t="s">
        <v>290</v>
      </c>
      <c r="C229" t="s">
        <v>494</v>
      </c>
      <c r="D229" t="s">
        <v>495</v>
      </c>
      <c r="E229" t="s">
        <v>56</v>
      </c>
      <c r="F229" t="s">
        <v>35</v>
      </c>
      <c r="H229" s="12"/>
      <c r="I229" s="12"/>
    </row>
    <row r="230" spans="1:11" x14ac:dyDescent="0.25">
      <c r="A230" s="8" t="s">
        <v>35</v>
      </c>
      <c r="B230" t="s">
        <v>290</v>
      </c>
      <c r="C230" t="s">
        <v>497</v>
      </c>
      <c r="D230" t="s">
        <v>498</v>
      </c>
      <c r="E230" t="s">
        <v>56</v>
      </c>
      <c r="F230" t="s">
        <v>35</v>
      </c>
      <c r="H230" s="12"/>
      <c r="I230" s="12"/>
    </row>
    <row r="231" spans="1:11" x14ac:dyDescent="0.25">
      <c r="A231" s="8" t="s">
        <v>35</v>
      </c>
      <c r="B231" t="s">
        <v>290</v>
      </c>
      <c r="C231" t="s">
        <v>499</v>
      </c>
      <c r="D231" t="s">
        <v>500</v>
      </c>
      <c r="E231" t="s">
        <v>56</v>
      </c>
      <c r="F231" t="s">
        <v>35</v>
      </c>
      <c r="H231" s="12"/>
      <c r="I231" s="12"/>
    </row>
    <row r="232" spans="1:11" x14ac:dyDescent="0.25">
      <c r="A232" s="8" t="s">
        <v>35</v>
      </c>
      <c r="B232" t="s">
        <v>501</v>
      </c>
      <c r="C232" t="s">
        <v>502</v>
      </c>
      <c r="D232" t="s">
        <v>503</v>
      </c>
      <c r="E232" t="s">
        <v>56</v>
      </c>
      <c r="F232" t="s">
        <v>35</v>
      </c>
      <c r="H232" s="12"/>
      <c r="I232" s="12"/>
    </row>
    <row r="233" spans="1:11" x14ac:dyDescent="0.25">
      <c r="A233" s="8" t="s">
        <v>35</v>
      </c>
      <c r="B233" t="s">
        <v>109</v>
      </c>
      <c r="C233" t="s">
        <v>504</v>
      </c>
      <c r="D233" t="s">
        <v>505</v>
      </c>
      <c r="E233" t="s">
        <v>56</v>
      </c>
      <c r="F233" t="s">
        <v>35</v>
      </c>
      <c r="H233" s="12"/>
      <c r="I233" s="12"/>
    </row>
    <row r="234" spans="1:11" x14ac:dyDescent="0.25">
      <c r="A234" s="8" t="s">
        <v>35</v>
      </c>
      <c r="B234" t="s">
        <v>109</v>
      </c>
      <c r="C234" t="s">
        <v>506</v>
      </c>
      <c r="D234" t="s">
        <v>507</v>
      </c>
      <c r="E234" t="s">
        <v>56</v>
      </c>
      <c r="F234" t="s">
        <v>35</v>
      </c>
      <c r="H234" s="12"/>
      <c r="I234" s="12"/>
    </row>
    <row r="235" spans="1:11" ht="16.5" x14ac:dyDescent="0.35">
      <c r="A235" s="8" t="s">
        <v>508</v>
      </c>
      <c r="B235" t="s">
        <v>509</v>
      </c>
      <c r="C235" t="s">
        <v>510</v>
      </c>
      <c r="D235" t="s">
        <v>511</v>
      </c>
      <c r="E235" t="s">
        <v>31</v>
      </c>
      <c r="F235" t="s">
        <v>35</v>
      </c>
      <c r="G235" t="s">
        <v>512</v>
      </c>
      <c r="H235" s="12" t="s">
        <v>513</v>
      </c>
      <c r="I235" s="12" t="s">
        <v>516</v>
      </c>
      <c r="J235" s="10" t="s">
        <v>15</v>
      </c>
      <c r="K235" s="16">
        <v>42370</v>
      </c>
    </row>
    <row r="236" spans="1:11" x14ac:dyDescent="0.25">
      <c r="A236" s="8" t="s">
        <v>35</v>
      </c>
      <c r="B236" t="s">
        <v>509</v>
      </c>
      <c r="C236" t="s">
        <v>514</v>
      </c>
      <c r="D236" t="s">
        <v>515</v>
      </c>
      <c r="E236" t="s">
        <v>31</v>
      </c>
      <c r="F236" t="s">
        <v>35</v>
      </c>
      <c r="H236" s="12"/>
      <c r="I236" s="12"/>
    </row>
    <row r="237" spans="1:11" x14ac:dyDescent="0.25">
      <c r="A237" s="8" t="s">
        <v>35</v>
      </c>
      <c r="B237" t="s">
        <v>509</v>
      </c>
      <c r="C237" t="s">
        <v>517</v>
      </c>
      <c r="D237" t="s">
        <v>515</v>
      </c>
      <c r="E237" t="s">
        <v>31</v>
      </c>
      <c r="F237" t="s">
        <v>35</v>
      </c>
      <c r="H237" s="12"/>
      <c r="I237" s="12"/>
    </row>
    <row r="238" spans="1:11" x14ac:dyDescent="0.25">
      <c r="A238" s="8" t="s">
        <v>35</v>
      </c>
      <c r="B238" t="s">
        <v>509</v>
      </c>
      <c r="C238" t="s">
        <v>518</v>
      </c>
      <c r="D238" t="s">
        <v>519</v>
      </c>
      <c r="E238" t="s">
        <v>31</v>
      </c>
      <c r="F238" t="s">
        <v>35</v>
      </c>
      <c r="H238" s="12"/>
      <c r="I238" s="12"/>
    </row>
    <row r="239" spans="1:11" ht="16.5" x14ac:dyDescent="0.35">
      <c r="A239" s="8" t="s">
        <v>520</v>
      </c>
      <c r="B239" t="s">
        <v>521</v>
      </c>
      <c r="C239" t="s">
        <v>522</v>
      </c>
      <c r="D239" t="s">
        <v>523</v>
      </c>
      <c r="E239" t="s">
        <v>31</v>
      </c>
      <c r="F239" t="s">
        <v>35</v>
      </c>
      <c r="G239" t="s">
        <v>524</v>
      </c>
      <c r="H239" s="12" t="s">
        <v>525</v>
      </c>
      <c r="I239" s="12" t="s">
        <v>528</v>
      </c>
      <c r="J239" s="10" t="s">
        <v>15</v>
      </c>
      <c r="K239" s="16">
        <v>42370</v>
      </c>
    </row>
    <row r="240" spans="1:11" x14ac:dyDescent="0.25">
      <c r="A240" s="8" t="s">
        <v>35</v>
      </c>
      <c r="B240" t="s">
        <v>521</v>
      </c>
      <c r="C240" t="s">
        <v>526</v>
      </c>
      <c r="D240" t="s">
        <v>527</v>
      </c>
      <c r="E240" t="s">
        <v>31</v>
      </c>
      <c r="F240" t="s">
        <v>35</v>
      </c>
      <c r="H240" s="12"/>
      <c r="I240" s="12"/>
    </row>
    <row r="241" spans="1:11" x14ac:dyDescent="0.25">
      <c r="A241" s="8" t="s">
        <v>35</v>
      </c>
      <c r="B241" t="s">
        <v>521</v>
      </c>
      <c r="C241" t="s">
        <v>529</v>
      </c>
      <c r="D241" t="s">
        <v>530</v>
      </c>
      <c r="E241" t="s">
        <v>31</v>
      </c>
      <c r="F241" t="s">
        <v>35</v>
      </c>
      <c r="H241" s="12"/>
      <c r="I241" s="12"/>
    </row>
    <row r="242" spans="1:11" x14ac:dyDescent="0.25">
      <c r="A242" s="8" t="s">
        <v>35</v>
      </c>
      <c r="B242" t="s">
        <v>521</v>
      </c>
      <c r="C242" t="s">
        <v>531</v>
      </c>
      <c r="D242" t="s">
        <v>532</v>
      </c>
      <c r="E242" t="s">
        <v>31</v>
      </c>
      <c r="F242" t="s">
        <v>35</v>
      </c>
      <c r="H242" s="12"/>
      <c r="I242" s="12"/>
    </row>
    <row r="243" spans="1:11" x14ac:dyDescent="0.25">
      <c r="A243" s="8" t="s">
        <v>35</v>
      </c>
      <c r="B243" t="s">
        <v>521</v>
      </c>
      <c r="C243" t="s">
        <v>533</v>
      </c>
      <c r="D243" t="s">
        <v>530</v>
      </c>
      <c r="E243" t="s">
        <v>31</v>
      </c>
      <c r="F243" t="s">
        <v>35</v>
      </c>
      <c r="H243" s="12"/>
      <c r="I243" s="12"/>
    </row>
    <row r="244" spans="1:11" x14ac:dyDescent="0.25">
      <c r="A244" s="8" t="s">
        <v>534</v>
      </c>
      <c r="B244" t="s">
        <v>290</v>
      </c>
      <c r="C244" t="s">
        <v>535</v>
      </c>
      <c r="D244" t="s">
        <v>536</v>
      </c>
      <c r="E244" t="s">
        <v>56</v>
      </c>
      <c r="F244" t="s">
        <v>88</v>
      </c>
      <c r="G244" t="s">
        <v>293</v>
      </c>
      <c r="H244" s="12" t="s">
        <v>537</v>
      </c>
      <c r="I244" s="12" t="s">
        <v>539</v>
      </c>
      <c r="J244" s="9" t="s">
        <v>14</v>
      </c>
      <c r="K244" s="16">
        <v>42370</v>
      </c>
    </row>
    <row r="245" spans="1:11" x14ac:dyDescent="0.25">
      <c r="A245" s="8" t="s">
        <v>35</v>
      </c>
      <c r="B245" t="s">
        <v>290</v>
      </c>
      <c r="C245" t="s">
        <v>538</v>
      </c>
      <c r="D245" t="s">
        <v>536</v>
      </c>
      <c r="E245" t="s">
        <v>56</v>
      </c>
      <c r="F245" t="s">
        <v>88</v>
      </c>
      <c r="H245" s="12"/>
      <c r="I245" s="12"/>
    </row>
    <row r="246" spans="1:11" x14ac:dyDescent="0.25">
      <c r="A246" s="8" t="s">
        <v>35</v>
      </c>
      <c r="B246" t="s">
        <v>290</v>
      </c>
      <c r="C246" t="s">
        <v>540</v>
      </c>
      <c r="D246" t="s">
        <v>541</v>
      </c>
      <c r="E246" t="s">
        <v>56</v>
      </c>
      <c r="F246" t="s">
        <v>35</v>
      </c>
      <c r="H246" s="12"/>
      <c r="I246" s="12"/>
    </row>
    <row r="247" spans="1:11" x14ac:dyDescent="0.25">
      <c r="A247" s="8" t="s">
        <v>35</v>
      </c>
      <c r="B247" t="s">
        <v>290</v>
      </c>
      <c r="C247" t="s">
        <v>542</v>
      </c>
      <c r="D247" t="s">
        <v>543</v>
      </c>
      <c r="E247" t="s">
        <v>56</v>
      </c>
      <c r="F247" t="s">
        <v>88</v>
      </c>
      <c r="H247" s="12"/>
      <c r="I247" s="12"/>
    </row>
    <row r="248" spans="1:11" x14ac:dyDescent="0.25">
      <c r="A248" s="8" t="s">
        <v>35</v>
      </c>
      <c r="B248" t="s">
        <v>290</v>
      </c>
      <c r="C248" t="s">
        <v>544</v>
      </c>
      <c r="D248" t="s">
        <v>543</v>
      </c>
      <c r="E248" t="s">
        <v>56</v>
      </c>
      <c r="F248" t="s">
        <v>88</v>
      </c>
      <c r="H248" s="12"/>
      <c r="I248" s="12"/>
    </row>
    <row r="249" spans="1:11" x14ac:dyDescent="0.25">
      <c r="A249" s="8" t="s">
        <v>35</v>
      </c>
      <c r="B249" t="s">
        <v>290</v>
      </c>
      <c r="C249" t="s">
        <v>545</v>
      </c>
      <c r="D249" t="s">
        <v>546</v>
      </c>
      <c r="E249" t="s">
        <v>56</v>
      </c>
      <c r="F249" t="s">
        <v>35</v>
      </c>
      <c r="H249" s="12"/>
      <c r="I249" s="12"/>
    </row>
    <row r="250" spans="1:11" x14ac:dyDescent="0.25">
      <c r="A250" s="8" t="s">
        <v>35</v>
      </c>
      <c r="B250" t="s">
        <v>290</v>
      </c>
      <c r="C250" t="s">
        <v>547</v>
      </c>
      <c r="D250" t="s">
        <v>543</v>
      </c>
      <c r="E250" t="s">
        <v>56</v>
      </c>
      <c r="F250" t="s">
        <v>88</v>
      </c>
      <c r="H250" s="12"/>
      <c r="I250" s="12"/>
    </row>
    <row r="251" spans="1:11" x14ac:dyDescent="0.25">
      <c r="A251" s="8" t="s">
        <v>35</v>
      </c>
      <c r="B251" t="s">
        <v>290</v>
      </c>
      <c r="C251" t="s">
        <v>548</v>
      </c>
      <c r="D251" t="s">
        <v>546</v>
      </c>
      <c r="E251" t="s">
        <v>56</v>
      </c>
      <c r="F251" t="s">
        <v>35</v>
      </c>
      <c r="H251" s="12"/>
      <c r="I251" s="12"/>
    </row>
    <row r="252" spans="1:11" x14ac:dyDescent="0.25">
      <c r="A252" s="8" t="s">
        <v>35</v>
      </c>
      <c r="B252" t="s">
        <v>290</v>
      </c>
      <c r="C252" t="s">
        <v>549</v>
      </c>
      <c r="D252" t="s">
        <v>550</v>
      </c>
      <c r="E252" t="s">
        <v>56</v>
      </c>
      <c r="F252" t="s">
        <v>88</v>
      </c>
      <c r="H252" s="12"/>
      <c r="I252" s="12"/>
    </row>
    <row r="253" spans="1:11" x14ac:dyDescent="0.25">
      <c r="A253" s="8"/>
      <c r="B253" t="s">
        <v>290</v>
      </c>
      <c r="C253" t="s">
        <v>551</v>
      </c>
      <c r="D253" t="s">
        <v>550</v>
      </c>
      <c r="E253" t="s">
        <v>56</v>
      </c>
      <c r="F253" t="s">
        <v>88</v>
      </c>
      <c r="H253" s="12"/>
      <c r="I253" s="12"/>
    </row>
    <row r="254" spans="1:11" x14ac:dyDescent="0.25">
      <c r="A254" s="8" t="s">
        <v>35</v>
      </c>
      <c r="B254" t="s">
        <v>290</v>
      </c>
      <c r="C254" t="s">
        <v>552</v>
      </c>
      <c r="D254" t="s">
        <v>550</v>
      </c>
      <c r="E254" t="s">
        <v>56</v>
      </c>
      <c r="F254" t="s">
        <v>88</v>
      </c>
      <c r="H254" s="12"/>
      <c r="I254" s="12"/>
    </row>
    <row r="255" spans="1:11" x14ac:dyDescent="0.25">
      <c r="A255" s="8" t="s">
        <v>35</v>
      </c>
      <c r="B255" t="s">
        <v>290</v>
      </c>
      <c r="C255" t="s">
        <v>553</v>
      </c>
      <c r="D255" t="s">
        <v>550</v>
      </c>
      <c r="E255" t="s">
        <v>56</v>
      </c>
      <c r="F255" t="s">
        <v>88</v>
      </c>
      <c r="H255" s="12"/>
      <c r="I255" s="12"/>
    </row>
    <row r="256" spans="1:11" x14ac:dyDescent="0.25">
      <c r="A256" s="8" t="s">
        <v>35</v>
      </c>
      <c r="B256" t="s">
        <v>290</v>
      </c>
      <c r="C256" t="s">
        <v>554</v>
      </c>
      <c r="D256" t="s">
        <v>536</v>
      </c>
      <c r="E256" t="s">
        <v>56</v>
      </c>
      <c r="F256" t="s">
        <v>35</v>
      </c>
      <c r="H256" s="12"/>
      <c r="I256" s="12"/>
    </row>
    <row r="257" spans="1:13" x14ac:dyDescent="0.25">
      <c r="A257" s="8" t="s">
        <v>35</v>
      </c>
      <c r="B257" t="s">
        <v>290</v>
      </c>
      <c r="C257" t="s">
        <v>555</v>
      </c>
      <c r="D257" t="s">
        <v>543</v>
      </c>
      <c r="E257" t="s">
        <v>56</v>
      </c>
      <c r="F257" t="s">
        <v>88</v>
      </c>
      <c r="H257" s="12"/>
      <c r="I257" s="12"/>
    </row>
    <row r="258" spans="1:13" x14ac:dyDescent="0.25">
      <c r="A258" s="8" t="s">
        <v>35</v>
      </c>
      <c r="B258" t="s">
        <v>290</v>
      </c>
      <c r="C258" t="s">
        <v>556</v>
      </c>
      <c r="D258" t="s">
        <v>543</v>
      </c>
      <c r="E258" t="s">
        <v>56</v>
      </c>
      <c r="F258" t="s">
        <v>35</v>
      </c>
      <c r="H258" s="12"/>
      <c r="I258" s="12"/>
    </row>
    <row r="259" spans="1:13" x14ac:dyDescent="0.25">
      <c r="A259" s="8" t="s">
        <v>35</v>
      </c>
      <c r="B259" t="s">
        <v>290</v>
      </c>
      <c r="C259" t="s">
        <v>557</v>
      </c>
      <c r="D259" t="s">
        <v>543</v>
      </c>
      <c r="E259" t="s">
        <v>56</v>
      </c>
      <c r="F259" t="s">
        <v>35</v>
      </c>
      <c r="H259" s="12"/>
      <c r="I259" s="12"/>
    </row>
    <row r="260" spans="1:13" x14ac:dyDescent="0.25">
      <c r="A260" s="8" t="s">
        <v>35</v>
      </c>
      <c r="B260" t="s">
        <v>290</v>
      </c>
      <c r="C260" t="s">
        <v>558</v>
      </c>
      <c r="D260" t="s">
        <v>546</v>
      </c>
      <c r="E260" t="s">
        <v>56</v>
      </c>
      <c r="F260" t="s">
        <v>35</v>
      </c>
      <c r="H260" s="12"/>
      <c r="I260" s="12"/>
    </row>
    <row r="261" spans="1:13" x14ac:dyDescent="0.25">
      <c r="A261" s="8" t="s">
        <v>35</v>
      </c>
      <c r="B261" t="s">
        <v>290</v>
      </c>
      <c r="C261" t="s">
        <v>559</v>
      </c>
      <c r="D261" t="s">
        <v>546</v>
      </c>
      <c r="E261" t="s">
        <v>56</v>
      </c>
      <c r="F261" t="s">
        <v>35</v>
      </c>
      <c r="H261" s="12"/>
      <c r="I261" s="12"/>
    </row>
    <row r="262" spans="1:13" x14ac:dyDescent="0.25">
      <c r="A262" s="8" t="s">
        <v>35</v>
      </c>
      <c r="B262" t="s">
        <v>290</v>
      </c>
      <c r="C262" t="s">
        <v>560</v>
      </c>
      <c r="D262" t="s">
        <v>536</v>
      </c>
      <c r="E262" t="s">
        <v>56</v>
      </c>
      <c r="F262" t="s">
        <v>88</v>
      </c>
      <c r="H262" s="12"/>
      <c r="I262" s="12"/>
    </row>
    <row r="263" spans="1:13" x14ac:dyDescent="0.25">
      <c r="A263" s="8" t="s">
        <v>35</v>
      </c>
      <c r="B263" t="s">
        <v>290</v>
      </c>
      <c r="C263" t="s">
        <v>561</v>
      </c>
      <c r="D263" t="s">
        <v>546</v>
      </c>
      <c r="E263" t="s">
        <v>56</v>
      </c>
      <c r="F263" t="s">
        <v>88</v>
      </c>
      <c r="H263" s="12"/>
      <c r="I263" s="12"/>
    </row>
    <row r="264" spans="1:13" x14ac:dyDescent="0.25">
      <c r="A264" s="8" t="s">
        <v>35</v>
      </c>
      <c r="B264" t="s">
        <v>290</v>
      </c>
      <c r="C264" t="s">
        <v>562</v>
      </c>
      <c r="D264" t="s">
        <v>550</v>
      </c>
      <c r="E264" t="s">
        <v>56</v>
      </c>
      <c r="F264" t="s">
        <v>88</v>
      </c>
      <c r="H264" s="12"/>
      <c r="I264" s="12"/>
    </row>
    <row r="265" spans="1:13" x14ac:dyDescent="0.25">
      <c r="A265" s="8" t="s">
        <v>35</v>
      </c>
      <c r="B265" t="s">
        <v>290</v>
      </c>
      <c r="C265" t="s">
        <v>563</v>
      </c>
      <c r="D265" t="s">
        <v>550</v>
      </c>
      <c r="E265" t="s">
        <v>56</v>
      </c>
      <c r="F265" t="s">
        <v>88</v>
      </c>
      <c r="H265" s="12"/>
      <c r="I265" s="12"/>
    </row>
    <row r="266" spans="1:13" x14ac:dyDescent="0.25">
      <c r="A266" s="8"/>
      <c r="B266" t="s">
        <v>290</v>
      </c>
      <c r="C266" t="s">
        <v>564</v>
      </c>
      <c r="D266" t="s">
        <v>565</v>
      </c>
      <c r="E266" t="s">
        <v>56</v>
      </c>
      <c r="F266" t="s">
        <v>566</v>
      </c>
      <c r="H266" s="12"/>
      <c r="I266" s="12"/>
    </row>
    <row r="267" spans="1:13" x14ac:dyDescent="0.25">
      <c r="A267" s="8" t="s">
        <v>35</v>
      </c>
      <c r="B267" t="s">
        <v>290</v>
      </c>
      <c r="C267" t="s">
        <v>567</v>
      </c>
      <c r="D267" t="s">
        <v>565</v>
      </c>
      <c r="E267" t="s">
        <v>56</v>
      </c>
      <c r="F267" t="s">
        <v>566</v>
      </c>
      <c r="H267" s="12"/>
      <c r="I267" s="12"/>
    </row>
    <row r="268" spans="1:13" ht="16.5" x14ac:dyDescent="0.35">
      <c r="A268" s="8" t="s">
        <v>568</v>
      </c>
      <c r="B268" t="s">
        <v>392</v>
      </c>
      <c r="C268" t="s">
        <v>569</v>
      </c>
      <c r="D268" t="s">
        <v>570</v>
      </c>
      <c r="E268" t="s">
        <v>56</v>
      </c>
      <c r="F268" t="s">
        <v>32</v>
      </c>
      <c r="G268" t="s">
        <v>395</v>
      </c>
      <c r="H268" s="12" t="s">
        <v>571</v>
      </c>
      <c r="I268" s="12" t="s">
        <v>574</v>
      </c>
      <c r="J268" s="10" t="s">
        <v>15</v>
      </c>
      <c r="K268" s="16">
        <v>42370</v>
      </c>
    </row>
    <row r="269" spans="1:13" x14ac:dyDescent="0.25">
      <c r="A269" s="8" t="s">
        <v>35</v>
      </c>
      <c r="B269" t="s">
        <v>392</v>
      </c>
      <c r="C269" t="s">
        <v>572</v>
      </c>
      <c r="D269" t="s">
        <v>573</v>
      </c>
      <c r="E269" t="s">
        <v>56</v>
      </c>
      <c r="F269" t="s">
        <v>32</v>
      </c>
      <c r="H269" s="12"/>
      <c r="I269" s="12"/>
    </row>
    <row r="270" spans="1:13" x14ac:dyDescent="0.25">
      <c r="A270" s="8" t="s">
        <v>35</v>
      </c>
      <c r="B270" t="s">
        <v>392</v>
      </c>
      <c r="C270" t="s">
        <v>575</v>
      </c>
      <c r="D270" t="s">
        <v>570</v>
      </c>
      <c r="E270" t="s">
        <v>56</v>
      </c>
      <c r="F270" t="s">
        <v>32</v>
      </c>
      <c r="H270" s="12"/>
      <c r="I270" s="12"/>
    </row>
    <row r="271" spans="1:13" x14ac:dyDescent="0.25">
      <c r="A271" s="1"/>
      <c r="B271" s="1"/>
      <c r="C271" s="1"/>
      <c r="D271" s="1"/>
      <c r="E271" s="1"/>
      <c r="F271" s="1"/>
      <c r="G271" s="1"/>
      <c r="H271" s="2" t="s">
        <v>10</v>
      </c>
      <c r="I271" s="2" t="s">
        <v>11</v>
      </c>
      <c r="J271" s="2" t="s">
        <v>12</v>
      </c>
      <c r="K271" s="67" t="s">
        <v>19</v>
      </c>
      <c r="L271" s="68"/>
      <c r="M271" s="68"/>
    </row>
    <row r="272" spans="1:13" ht="36" x14ac:dyDescent="0.35">
      <c r="A272" s="7" t="s">
        <v>576</v>
      </c>
      <c r="B272" s="1"/>
      <c r="C272" s="1"/>
      <c r="D272" s="1"/>
      <c r="E272" s="1"/>
      <c r="F272" s="1"/>
      <c r="G272" s="1"/>
      <c r="H272" s="3" t="s">
        <v>13</v>
      </c>
      <c r="I272" s="5" t="s">
        <v>14</v>
      </c>
      <c r="J272" s="4" t="s">
        <v>15</v>
      </c>
      <c r="K272" s="69" t="s">
        <v>18</v>
      </c>
      <c r="L272" s="70"/>
      <c r="M272" s="70"/>
    </row>
    <row r="273" spans="1:13" x14ac:dyDescent="0.25">
      <c r="A273" s="1" t="s">
        <v>0</v>
      </c>
      <c r="B273" s="1" t="s">
        <v>1</v>
      </c>
      <c r="C273" s="1" t="s">
        <v>2</v>
      </c>
      <c r="D273" s="1" t="s">
        <v>3</v>
      </c>
      <c r="E273" s="1" t="s">
        <v>4</v>
      </c>
      <c r="F273" s="1"/>
      <c r="G273" s="1" t="s">
        <v>25</v>
      </c>
      <c r="H273" s="1" t="s">
        <v>26</v>
      </c>
      <c r="I273" s="1"/>
      <c r="J273" s="1" t="s">
        <v>16</v>
      </c>
      <c r="K273" s="1" t="s">
        <v>5</v>
      </c>
      <c r="L273" s="1" t="s">
        <v>17</v>
      </c>
      <c r="M273" s="1" t="s">
        <v>20</v>
      </c>
    </row>
    <row r="274" spans="1:13" x14ac:dyDescent="0.25">
      <c r="A274" s="8" t="s">
        <v>577</v>
      </c>
      <c r="B274" t="s">
        <v>193</v>
      </c>
      <c r="C274" t="s">
        <v>578</v>
      </c>
      <c r="D274" t="s">
        <v>579</v>
      </c>
      <c r="E274" t="s">
        <v>580</v>
      </c>
      <c r="H274" s="12"/>
      <c r="I274" s="12"/>
      <c r="J274" s="9" t="s">
        <v>14</v>
      </c>
      <c r="K274" s="16">
        <v>42370</v>
      </c>
    </row>
    <row r="275" spans="1:13" x14ac:dyDescent="0.25">
      <c r="A275" s="8" t="s">
        <v>581</v>
      </c>
      <c r="B275" t="s">
        <v>201</v>
      </c>
      <c r="C275" t="s">
        <v>582</v>
      </c>
      <c r="D275" t="s">
        <v>583</v>
      </c>
      <c r="E275" t="s">
        <v>584</v>
      </c>
      <c r="H275" s="12"/>
      <c r="I275" s="12"/>
      <c r="J275" s="9" t="s">
        <v>14</v>
      </c>
      <c r="K275" s="16">
        <v>42370</v>
      </c>
    </row>
    <row r="276" spans="1:13" x14ac:dyDescent="0.25">
      <c r="A276" s="8" t="s">
        <v>585</v>
      </c>
      <c r="B276" t="s">
        <v>193</v>
      </c>
      <c r="C276" t="s">
        <v>586</v>
      </c>
      <c r="D276" t="s">
        <v>583</v>
      </c>
      <c r="E276" t="s">
        <v>584</v>
      </c>
      <c r="H276" s="12"/>
      <c r="I276" s="12"/>
      <c r="J276" s="9" t="s">
        <v>14</v>
      </c>
      <c r="K276" s="16">
        <v>42370</v>
      </c>
    </row>
    <row r="277" spans="1:13" x14ac:dyDescent="0.25">
      <c r="A277" s="8"/>
      <c r="B277" t="s">
        <v>193</v>
      </c>
      <c r="C277" t="s">
        <v>587</v>
      </c>
      <c r="D277" t="s">
        <v>588</v>
      </c>
      <c r="E277" t="s">
        <v>584</v>
      </c>
      <c r="H277" s="12"/>
      <c r="I277" s="12"/>
      <c r="K277" s="16"/>
    </row>
    <row r="278" spans="1:13" x14ac:dyDescent="0.25">
      <c r="A278" s="8" t="s">
        <v>589</v>
      </c>
      <c r="B278" t="s">
        <v>521</v>
      </c>
      <c r="C278" t="s">
        <v>590</v>
      </c>
      <c r="D278" t="s">
        <v>591</v>
      </c>
      <c r="E278" t="s">
        <v>592</v>
      </c>
      <c r="H278" s="12"/>
      <c r="I278" s="12"/>
      <c r="J278" s="9" t="s">
        <v>14</v>
      </c>
      <c r="K278" s="16">
        <v>42370</v>
      </c>
    </row>
    <row r="279" spans="1:13" x14ac:dyDescent="0.25">
      <c r="A279" s="8"/>
      <c r="B279" t="s">
        <v>593</v>
      </c>
      <c r="C279" t="s">
        <v>594</v>
      </c>
      <c r="D279" t="s">
        <v>595</v>
      </c>
      <c r="E279" t="s">
        <v>592</v>
      </c>
      <c r="H279" s="12"/>
      <c r="I279" s="12"/>
    </row>
    <row r="280" spans="1:13" x14ac:dyDescent="0.25">
      <c r="A280" s="8"/>
      <c r="B280" t="s">
        <v>103</v>
      </c>
      <c r="C280" t="s">
        <v>596</v>
      </c>
      <c r="D280" t="s">
        <v>595</v>
      </c>
      <c r="E280" t="s">
        <v>592</v>
      </c>
      <c r="H280" s="12"/>
      <c r="I280" s="12"/>
    </row>
    <row r="281" spans="1:13" x14ac:dyDescent="0.25">
      <c r="A281" s="8"/>
      <c r="H281" s="11"/>
    </row>
  </sheetData>
  <mergeCells count="7">
    <mergeCell ref="A1:M1"/>
    <mergeCell ref="K271:M271"/>
    <mergeCell ref="K272:M272"/>
    <mergeCell ref="K20:M20"/>
    <mergeCell ref="K21:M21"/>
    <mergeCell ref="K2:M2"/>
    <mergeCell ref="K3:M3"/>
  </mergeCells>
  <conditionalFormatting sqref="C271:C273">
    <cfRule type="duplicateValues" dxfId="19" priority="3"/>
  </conditionalFormatting>
  <conditionalFormatting sqref="C2:C3">
    <cfRule type="duplicateValues" dxfId="18" priority="1"/>
  </conditionalFormatting>
  <conditionalFormatting sqref="C281 C20:C22">
    <cfRule type="duplicateValues" dxfId="17" priority="5"/>
  </conditionalFormatting>
  <hyperlinks>
    <hyperlink ref="K272" r:id="rId1"/>
    <hyperlink ref="K21" r:id="rId2"/>
    <hyperlink ref="K3" r:id="rId3"/>
  </hyperlinks>
  <pageMargins left="0.11811023622047245" right="0.11811023622047245" top="0.15748031496062992" bottom="0.15748031496062992" header="0.31496062992125984" footer="0.31496062992125984"/>
  <pageSetup paperSize="9" scale="7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workbookViewId="0">
      <selection activeCell="A5" sqref="A5:XFD135"/>
    </sheetView>
  </sheetViews>
  <sheetFormatPr defaultRowHeight="15" x14ac:dyDescent="0.25"/>
  <cols>
    <col min="1" max="1" width="13" customWidth="1"/>
    <col min="2" max="2" width="10.7109375" bestFit="1" customWidth="1"/>
    <col min="3" max="3" width="38.28515625" bestFit="1" customWidth="1"/>
    <col min="4" max="4" width="16.5703125" bestFit="1" customWidth="1"/>
    <col min="5" max="5" width="11.85546875" bestFit="1" customWidth="1"/>
    <col min="6" max="6" width="12" bestFit="1" customWidth="1"/>
    <col min="7" max="7" width="15.42578125" customWidth="1"/>
    <col min="8" max="8" width="19.140625" customWidth="1"/>
    <col min="9" max="9" width="18" customWidth="1"/>
    <col min="10" max="10" width="14.42578125" bestFit="1" customWidth="1"/>
    <col min="11" max="11" width="12.7109375" customWidth="1"/>
    <col min="12" max="12" width="15.28515625" customWidth="1"/>
    <col min="13" max="13" width="14.42578125" customWidth="1"/>
  </cols>
  <sheetData>
    <row r="1" spans="1:13" ht="21" x14ac:dyDescent="0.25">
      <c r="A1" s="66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x14ac:dyDescent="0.25">
      <c r="A2" s="1"/>
      <c r="B2" s="1"/>
      <c r="C2" s="1"/>
      <c r="D2" s="1"/>
      <c r="E2" s="1"/>
      <c r="F2" s="1"/>
      <c r="G2" s="1"/>
      <c r="H2" s="2" t="s">
        <v>10</v>
      </c>
      <c r="I2" s="2" t="s">
        <v>11</v>
      </c>
      <c r="J2" s="2" t="s">
        <v>12</v>
      </c>
      <c r="K2" s="67" t="s">
        <v>19</v>
      </c>
      <c r="L2" s="68"/>
      <c r="M2" s="68"/>
    </row>
    <row r="3" spans="1:13" ht="36" x14ac:dyDescent="0.35">
      <c r="A3" s="7" t="s">
        <v>597</v>
      </c>
      <c r="B3" s="1"/>
      <c r="C3" s="1"/>
      <c r="D3" s="1"/>
      <c r="E3" s="1"/>
      <c r="F3" s="1"/>
      <c r="G3" s="1"/>
      <c r="H3" s="3" t="s">
        <v>13</v>
      </c>
      <c r="I3" s="5" t="s">
        <v>14</v>
      </c>
      <c r="J3" s="4" t="s">
        <v>15</v>
      </c>
      <c r="K3" s="69" t="s">
        <v>18</v>
      </c>
      <c r="L3" s="70"/>
      <c r="M3" s="70"/>
    </row>
    <row r="4" spans="1:13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/>
      <c r="G4" s="1" t="s">
        <v>25</v>
      </c>
      <c r="H4" s="1" t="s">
        <v>26</v>
      </c>
      <c r="I4" s="1"/>
      <c r="J4" s="1" t="s">
        <v>16</v>
      </c>
      <c r="K4" s="1" t="s">
        <v>5</v>
      </c>
      <c r="L4" s="1" t="s">
        <v>17</v>
      </c>
      <c r="M4" s="1" t="s">
        <v>20</v>
      </c>
    </row>
    <row r="5" spans="1:13" ht="16.5" x14ac:dyDescent="0.35">
      <c r="A5" s="8" t="s">
        <v>758</v>
      </c>
      <c r="B5" t="s">
        <v>617</v>
      </c>
      <c r="C5" s="17" t="s">
        <v>618</v>
      </c>
      <c r="D5" s="17" t="s">
        <v>621</v>
      </c>
      <c r="E5" t="s">
        <v>584</v>
      </c>
      <c r="G5" t="s">
        <v>620</v>
      </c>
      <c r="H5" s="19">
        <v>99135194902</v>
      </c>
      <c r="I5" s="19"/>
      <c r="J5" s="10" t="s">
        <v>15</v>
      </c>
      <c r="K5" s="18">
        <v>42401</v>
      </c>
    </row>
    <row r="6" spans="1:13" ht="16.5" x14ac:dyDescent="0.35">
      <c r="A6" s="8"/>
      <c r="C6" s="17" t="s">
        <v>622</v>
      </c>
      <c r="D6" s="17" t="s">
        <v>623</v>
      </c>
      <c r="H6" s="19"/>
      <c r="I6" s="19"/>
      <c r="J6" s="10"/>
      <c r="K6" s="18"/>
    </row>
    <row r="7" spans="1:13" ht="16.5" x14ac:dyDescent="0.35">
      <c r="A7" s="8"/>
      <c r="C7" s="17" t="s">
        <v>624</v>
      </c>
      <c r="D7" s="17" t="s">
        <v>625</v>
      </c>
      <c r="H7" s="19"/>
      <c r="I7" s="19"/>
      <c r="J7" s="10"/>
      <c r="K7" s="18"/>
    </row>
    <row r="8" spans="1:13" ht="16.5" x14ac:dyDescent="0.35">
      <c r="A8" s="8"/>
      <c r="C8" s="17" t="s">
        <v>759</v>
      </c>
      <c r="D8" s="17" t="s">
        <v>621</v>
      </c>
      <c r="H8" s="19"/>
      <c r="I8" s="19"/>
      <c r="J8" s="10"/>
      <c r="K8" s="18"/>
    </row>
    <row r="9" spans="1:13" ht="16.5" x14ac:dyDescent="0.35">
      <c r="A9" s="8"/>
      <c r="C9" s="17" t="s">
        <v>760</v>
      </c>
      <c r="D9" s="17" t="s">
        <v>623</v>
      </c>
      <c r="H9" s="19"/>
      <c r="I9" s="19"/>
      <c r="J9" s="10"/>
      <c r="K9" s="18"/>
    </row>
    <row r="10" spans="1:13" ht="16.5" x14ac:dyDescent="0.35">
      <c r="A10" s="8" t="s">
        <v>761</v>
      </c>
      <c r="B10" t="s">
        <v>282</v>
      </c>
      <c r="C10" s="17" t="s">
        <v>762</v>
      </c>
      <c r="D10" s="17" t="s">
        <v>694</v>
      </c>
      <c r="E10" t="s">
        <v>584</v>
      </c>
      <c r="G10" t="s">
        <v>763</v>
      </c>
      <c r="H10" s="19" t="s">
        <v>764</v>
      </c>
      <c r="I10" s="17"/>
      <c r="J10" s="10" t="s">
        <v>15</v>
      </c>
      <c r="K10" s="18">
        <v>42401</v>
      </c>
    </row>
    <row r="11" spans="1:13" x14ac:dyDescent="0.25">
      <c r="A11" s="8"/>
      <c r="C11" s="17" t="s">
        <v>765</v>
      </c>
      <c r="D11" s="17" t="s">
        <v>694</v>
      </c>
      <c r="H11" s="19" t="s">
        <v>766</v>
      </c>
      <c r="I11" s="17"/>
      <c r="J11" s="11"/>
    </row>
    <row r="12" spans="1:13" x14ac:dyDescent="0.25">
      <c r="A12" s="1"/>
      <c r="B12" s="1"/>
      <c r="C12" s="1"/>
      <c r="D12" s="1"/>
      <c r="E12" s="1"/>
      <c r="F12" s="1"/>
      <c r="G12" s="1"/>
      <c r="H12" s="2" t="s">
        <v>10</v>
      </c>
      <c r="I12" s="2" t="s">
        <v>11</v>
      </c>
      <c r="J12" s="2" t="s">
        <v>12</v>
      </c>
      <c r="K12" s="67" t="s">
        <v>19</v>
      </c>
      <c r="L12" s="68"/>
      <c r="M12" s="68"/>
    </row>
    <row r="13" spans="1:13" ht="36" x14ac:dyDescent="0.35">
      <c r="A13" s="7" t="s">
        <v>767</v>
      </c>
      <c r="B13" s="1"/>
      <c r="C13" s="1"/>
      <c r="D13" s="1"/>
      <c r="E13" s="1"/>
      <c r="F13" s="1"/>
      <c r="G13" s="1"/>
      <c r="H13" s="3" t="s">
        <v>13</v>
      </c>
      <c r="I13" s="5" t="s">
        <v>14</v>
      </c>
      <c r="J13" s="4" t="s">
        <v>15</v>
      </c>
      <c r="K13" s="69" t="s">
        <v>18</v>
      </c>
      <c r="L13" s="70"/>
      <c r="M13" s="70"/>
    </row>
    <row r="14" spans="1:13" x14ac:dyDescent="0.25">
      <c r="A14" s="1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1"/>
      <c r="G14" s="1" t="s">
        <v>25</v>
      </c>
      <c r="H14" s="1" t="s">
        <v>26</v>
      </c>
      <c r="I14" s="1"/>
      <c r="J14" s="1" t="s">
        <v>16</v>
      </c>
      <c r="K14" s="1" t="s">
        <v>5</v>
      </c>
      <c r="L14" s="1" t="s">
        <v>17</v>
      </c>
      <c r="M14" s="1" t="s">
        <v>20</v>
      </c>
    </row>
    <row r="15" spans="1:13" ht="16.5" x14ac:dyDescent="0.35">
      <c r="A15" s="8" t="s">
        <v>627</v>
      </c>
      <c r="B15" t="s">
        <v>509</v>
      </c>
      <c r="C15" s="17" t="s">
        <v>628</v>
      </c>
      <c r="D15" s="17" t="s">
        <v>629</v>
      </c>
      <c r="E15" t="s">
        <v>580</v>
      </c>
      <c r="G15" t="s">
        <v>512</v>
      </c>
      <c r="H15" s="19" t="s">
        <v>630</v>
      </c>
      <c r="I15" s="19"/>
      <c r="J15" s="10" t="s">
        <v>15</v>
      </c>
      <c r="K15" s="18">
        <v>42401</v>
      </c>
    </row>
    <row r="16" spans="1:13" ht="16.5" x14ac:dyDescent="0.35">
      <c r="A16" s="8"/>
      <c r="C16" s="17"/>
      <c r="D16" s="17"/>
      <c r="H16" s="19" t="s">
        <v>631</v>
      </c>
      <c r="I16" s="19"/>
      <c r="J16" s="10"/>
      <c r="K16" s="18"/>
    </row>
    <row r="17" spans="1:11" ht="16.5" x14ac:dyDescent="0.35">
      <c r="A17" s="8" t="s">
        <v>632</v>
      </c>
      <c r="B17" t="s">
        <v>381</v>
      </c>
      <c r="C17" s="17" t="s">
        <v>633</v>
      </c>
      <c r="D17" s="17" t="s">
        <v>634</v>
      </c>
      <c r="E17" t="s">
        <v>580</v>
      </c>
      <c r="G17" t="s">
        <v>384</v>
      </c>
      <c r="H17" s="19">
        <v>4243147050</v>
      </c>
      <c r="I17" s="19"/>
      <c r="J17" s="10" t="s">
        <v>15</v>
      </c>
      <c r="K17" s="18">
        <v>42401</v>
      </c>
    </row>
    <row r="18" spans="1:11" x14ac:dyDescent="0.25">
      <c r="A18" s="8"/>
      <c r="C18" s="17"/>
      <c r="D18" s="17"/>
      <c r="H18" s="19">
        <v>4243147080</v>
      </c>
      <c r="I18" s="19"/>
      <c r="J18" s="11"/>
    </row>
    <row r="19" spans="1:11" x14ac:dyDescent="0.25">
      <c r="A19" s="8" t="s">
        <v>635</v>
      </c>
      <c r="B19" t="s">
        <v>636</v>
      </c>
      <c r="C19" s="17" t="s">
        <v>637</v>
      </c>
      <c r="D19" s="17" t="s">
        <v>638</v>
      </c>
      <c r="E19" t="s">
        <v>584</v>
      </c>
      <c r="G19" t="s">
        <v>639</v>
      </c>
      <c r="H19" s="19" t="s">
        <v>640</v>
      </c>
      <c r="I19" s="19"/>
      <c r="J19" s="9" t="s">
        <v>14</v>
      </c>
      <c r="K19" s="18">
        <v>42401</v>
      </c>
    </row>
    <row r="20" spans="1:11" x14ac:dyDescent="0.25">
      <c r="A20" s="8"/>
      <c r="C20" s="17" t="s">
        <v>641</v>
      </c>
      <c r="D20" s="17" t="s">
        <v>642</v>
      </c>
      <c r="H20" s="19"/>
      <c r="I20" s="17"/>
      <c r="J20" s="11"/>
    </row>
    <row r="21" spans="1:11" x14ac:dyDescent="0.25">
      <c r="A21" s="8"/>
      <c r="C21" s="17" t="s">
        <v>643</v>
      </c>
      <c r="D21" s="17" t="s">
        <v>642</v>
      </c>
      <c r="H21" s="19"/>
      <c r="I21" s="17"/>
      <c r="J21" s="11"/>
    </row>
    <row r="22" spans="1:11" x14ac:dyDescent="0.25">
      <c r="A22" s="8"/>
      <c r="C22" s="17" t="s">
        <v>644</v>
      </c>
      <c r="D22" s="17" t="s">
        <v>638</v>
      </c>
      <c r="H22" s="19"/>
      <c r="I22" s="19"/>
      <c r="J22" s="11"/>
    </row>
    <row r="23" spans="1:11" x14ac:dyDescent="0.25">
      <c r="A23" s="8"/>
      <c r="C23" s="17" t="s">
        <v>645</v>
      </c>
      <c r="D23" s="17" t="s">
        <v>638</v>
      </c>
      <c r="H23" s="19"/>
      <c r="I23" s="19"/>
      <c r="J23" s="11"/>
    </row>
    <row r="24" spans="1:11" x14ac:dyDescent="0.25">
      <c r="A24" s="8" t="s">
        <v>646</v>
      </c>
      <c r="B24" t="s">
        <v>128</v>
      </c>
      <c r="C24" s="17" t="s">
        <v>647</v>
      </c>
      <c r="D24" s="17" t="s">
        <v>648</v>
      </c>
      <c r="E24" t="s">
        <v>584</v>
      </c>
      <c r="G24" t="s">
        <v>131</v>
      </c>
      <c r="H24" s="19">
        <v>1854394</v>
      </c>
      <c r="I24" s="19"/>
      <c r="J24" s="9" t="s">
        <v>14</v>
      </c>
      <c r="K24" s="18">
        <v>42401</v>
      </c>
    </row>
    <row r="25" spans="1:11" x14ac:dyDescent="0.25">
      <c r="A25" s="8"/>
      <c r="C25" s="17" t="s">
        <v>649</v>
      </c>
      <c r="D25" s="17" t="s">
        <v>648</v>
      </c>
      <c r="H25" s="19"/>
      <c r="I25" s="19"/>
      <c r="J25" s="11"/>
    </row>
    <row r="26" spans="1:11" x14ac:dyDescent="0.25">
      <c r="A26" s="8"/>
      <c r="C26" s="17" t="s">
        <v>650</v>
      </c>
      <c r="D26" s="17" t="s">
        <v>648</v>
      </c>
      <c r="H26" s="19"/>
      <c r="I26" s="19"/>
      <c r="J26" s="11"/>
    </row>
    <row r="27" spans="1:11" x14ac:dyDescent="0.25">
      <c r="A27" s="8" t="s">
        <v>651</v>
      </c>
      <c r="B27" t="s">
        <v>128</v>
      </c>
      <c r="C27" s="17" t="s">
        <v>652</v>
      </c>
      <c r="D27" s="17" t="s">
        <v>653</v>
      </c>
      <c r="E27" t="s">
        <v>584</v>
      </c>
      <c r="G27" t="s">
        <v>131</v>
      </c>
      <c r="H27" s="19">
        <v>5202199</v>
      </c>
      <c r="I27" s="17"/>
      <c r="J27" s="9" t="s">
        <v>14</v>
      </c>
      <c r="K27" s="18">
        <v>42401</v>
      </c>
    </row>
    <row r="28" spans="1:11" x14ac:dyDescent="0.25">
      <c r="A28" s="8"/>
      <c r="C28" s="17" t="s">
        <v>654</v>
      </c>
      <c r="D28" s="17" t="s">
        <v>655</v>
      </c>
      <c r="H28" s="19" t="s">
        <v>656</v>
      </c>
      <c r="I28" s="17"/>
      <c r="J28" s="11"/>
    </row>
    <row r="29" spans="1:11" x14ac:dyDescent="0.25">
      <c r="A29" s="8"/>
      <c r="C29" s="17" t="s">
        <v>657</v>
      </c>
      <c r="D29" s="17" t="s">
        <v>642</v>
      </c>
      <c r="H29" s="19"/>
      <c r="I29" s="19"/>
      <c r="J29" s="11"/>
    </row>
    <row r="30" spans="1:11" x14ac:dyDescent="0.25">
      <c r="A30" s="8"/>
      <c r="C30" s="17" t="s">
        <v>658</v>
      </c>
      <c r="D30" s="17" t="s">
        <v>655</v>
      </c>
      <c r="H30" s="19"/>
      <c r="I30" s="19"/>
      <c r="J30" s="11"/>
    </row>
    <row r="31" spans="1:11" x14ac:dyDescent="0.25">
      <c r="A31" s="8"/>
      <c r="C31" s="17" t="s">
        <v>659</v>
      </c>
      <c r="D31" s="17" t="s">
        <v>655</v>
      </c>
      <c r="H31" s="19"/>
      <c r="I31" s="19"/>
      <c r="J31" s="11"/>
    </row>
    <row r="32" spans="1:11" x14ac:dyDescent="0.25">
      <c r="A32" s="8"/>
      <c r="C32" s="17" t="s">
        <v>660</v>
      </c>
      <c r="D32" s="17" t="s">
        <v>655</v>
      </c>
      <c r="H32" s="19"/>
      <c r="I32" s="19"/>
      <c r="J32" s="11"/>
    </row>
    <row r="33" spans="1:11" x14ac:dyDescent="0.25">
      <c r="A33" s="8"/>
      <c r="C33" s="17" t="s">
        <v>661</v>
      </c>
      <c r="D33" s="17" t="s">
        <v>655</v>
      </c>
      <c r="H33" s="19"/>
      <c r="I33" s="19"/>
      <c r="J33" s="11"/>
    </row>
    <row r="34" spans="1:11" x14ac:dyDescent="0.25">
      <c r="A34" s="8"/>
      <c r="C34" s="17" t="s">
        <v>662</v>
      </c>
      <c r="D34" s="17" t="s">
        <v>655</v>
      </c>
      <c r="H34" s="19"/>
      <c r="I34" s="17"/>
      <c r="J34" s="11"/>
    </row>
    <row r="35" spans="1:11" x14ac:dyDescent="0.25">
      <c r="A35" s="8" t="s">
        <v>663</v>
      </c>
      <c r="B35" t="s">
        <v>128</v>
      </c>
      <c r="C35" s="17" t="s">
        <v>664</v>
      </c>
      <c r="D35" s="17" t="s">
        <v>653</v>
      </c>
      <c r="E35" t="s">
        <v>584</v>
      </c>
      <c r="G35" t="s">
        <v>131</v>
      </c>
      <c r="H35" s="19">
        <v>5202200</v>
      </c>
      <c r="I35" s="17"/>
      <c r="J35" s="9" t="s">
        <v>14</v>
      </c>
      <c r="K35" s="18">
        <v>42401</v>
      </c>
    </row>
    <row r="36" spans="1:11" x14ac:dyDescent="0.25">
      <c r="A36" s="8"/>
      <c r="C36" s="17" t="s">
        <v>665</v>
      </c>
      <c r="D36" s="17" t="s">
        <v>655</v>
      </c>
      <c r="H36" s="19" t="s">
        <v>666</v>
      </c>
      <c r="I36" s="19"/>
      <c r="J36" s="11"/>
    </row>
    <row r="37" spans="1:11" x14ac:dyDescent="0.25">
      <c r="A37" s="8"/>
      <c r="C37" s="17" t="s">
        <v>667</v>
      </c>
      <c r="D37" s="17" t="s">
        <v>642</v>
      </c>
      <c r="H37" s="19"/>
      <c r="I37" s="19"/>
      <c r="J37" s="11"/>
    </row>
    <row r="38" spans="1:11" x14ac:dyDescent="0.25">
      <c r="A38" s="8"/>
      <c r="C38" s="17" t="s">
        <v>668</v>
      </c>
      <c r="D38" s="17" t="s">
        <v>655</v>
      </c>
      <c r="H38" s="19"/>
      <c r="I38" s="19"/>
      <c r="J38" s="11"/>
    </row>
    <row r="39" spans="1:11" x14ac:dyDescent="0.25">
      <c r="A39" s="8"/>
      <c r="C39" s="17" t="s">
        <v>669</v>
      </c>
      <c r="D39" s="17" t="s">
        <v>655</v>
      </c>
      <c r="H39" s="19"/>
      <c r="I39" s="19"/>
      <c r="J39" s="11"/>
    </row>
    <row r="40" spans="1:11" x14ac:dyDescent="0.25">
      <c r="A40" s="8"/>
      <c r="C40" s="17" t="s">
        <v>670</v>
      </c>
      <c r="D40" s="17" t="s">
        <v>655</v>
      </c>
      <c r="H40" s="19"/>
      <c r="I40" s="19"/>
      <c r="J40" s="11"/>
    </row>
    <row r="41" spans="1:11" x14ac:dyDescent="0.25">
      <c r="A41" s="8"/>
      <c r="C41" s="17" t="s">
        <v>671</v>
      </c>
      <c r="D41" s="17" t="s">
        <v>655</v>
      </c>
      <c r="H41" s="19"/>
      <c r="I41" s="17"/>
      <c r="J41" s="11"/>
    </row>
    <row r="42" spans="1:11" x14ac:dyDescent="0.25">
      <c r="A42" s="8"/>
      <c r="C42" s="17" t="s">
        <v>672</v>
      </c>
      <c r="D42" s="17" t="s">
        <v>642</v>
      </c>
      <c r="H42" s="19"/>
      <c r="I42" s="17"/>
      <c r="J42" s="11"/>
    </row>
    <row r="43" spans="1:11" x14ac:dyDescent="0.25">
      <c r="A43" s="8" t="s">
        <v>673</v>
      </c>
      <c r="B43" t="s">
        <v>128</v>
      </c>
      <c r="C43" s="17" t="s">
        <v>652</v>
      </c>
      <c r="D43" s="17" t="s">
        <v>653</v>
      </c>
      <c r="E43" t="s">
        <v>580</v>
      </c>
      <c r="G43" t="s">
        <v>131</v>
      </c>
      <c r="H43" s="19">
        <v>5202204</v>
      </c>
      <c r="I43" s="19"/>
      <c r="J43" s="9" t="s">
        <v>14</v>
      </c>
      <c r="K43" s="18">
        <v>42401</v>
      </c>
    </row>
    <row r="44" spans="1:11" x14ac:dyDescent="0.25">
      <c r="A44" s="8"/>
      <c r="C44" s="17" t="s">
        <v>654</v>
      </c>
      <c r="D44" s="17" t="s">
        <v>655</v>
      </c>
      <c r="H44" s="19" t="s">
        <v>674</v>
      </c>
      <c r="I44" s="19"/>
      <c r="J44" s="11"/>
    </row>
    <row r="45" spans="1:11" x14ac:dyDescent="0.25">
      <c r="A45" s="8"/>
      <c r="C45" s="17" t="s">
        <v>657</v>
      </c>
      <c r="D45" s="17" t="s">
        <v>642</v>
      </c>
      <c r="H45" s="19"/>
      <c r="I45" s="19"/>
      <c r="J45" s="11"/>
    </row>
    <row r="46" spans="1:11" x14ac:dyDescent="0.25">
      <c r="A46" s="8"/>
      <c r="C46" s="17" t="s">
        <v>658</v>
      </c>
      <c r="D46" s="17" t="s">
        <v>655</v>
      </c>
      <c r="H46" s="19"/>
      <c r="I46" s="19"/>
      <c r="J46" s="11"/>
    </row>
    <row r="47" spans="1:11" x14ac:dyDescent="0.25">
      <c r="A47" s="8"/>
      <c r="C47" s="17" t="s">
        <v>659</v>
      </c>
      <c r="D47" s="17" t="s">
        <v>655</v>
      </c>
      <c r="H47" s="19"/>
      <c r="I47" s="19"/>
      <c r="J47" s="11"/>
    </row>
    <row r="48" spans="1:11" x14ac:dyDescent="0.25">
      <c r="A48" s="8"/>
      <c r="C48" s="17" t="s">
        <v>660</v>
      </c>
      <c r="D48" s="17" t="s">
        <v>655</v>
      </c>
      <c r="H48" s="19"/>
      <c r="I48" s="17"/>
      <c r="J48" s="11"/>
    </row>
    <row r="49" spans="1:11" x14ac:dyDescent="0.25">
      <c r="A49" s="8"/>
      <c r="C49" s="17" t="s">
        <v>661</v>
      </c>
      <c r="D49" s="17" t="s">
        <v>655</v>
      </c>
      <c r="H49" s="19"/>
      <c r="I49" s="17"/>
      <c r="J49" s="11"/>
    </row>
    <row r="50" spans="1:11" x14ac:dyDescent="0.25">
      <c r="A50" s="8"/>
      <c r="C50" s="17" t="s">
        <v>662</v>
      </c>
      <c r="D50" s="17" t="s">
        <v>655</v>
      </c>
      <c r="H50" s="19"/>
      <c r="I50" s="19"/>
      <c r="J50" s="11"/>
    </row>
    <row r="51" spans="1:11" x14ac:dyDescent="0.25">
      <c r="A51" s="8" t="s">
        <v>675</v>
      </c>
      <c r="B51" t="s">
        <v>128</v>
      </c>
      <c r="C51" s="17" t="s">
        <v>664</v>
      </c>
      <c r="D51" s="17" t="s">
        <v>653</v>
      </c>
      <c r="E51" t="s">
        <v>580</v>
      </c>
      <c r="G51" t="s">
        <v>131</v>
      </c>
      <c r="H51" s="19">
        <v>5202205</v>
      </c>
      <c r="I51" s="19"/>
      <c r="J51" s="9" t="s">
        <v>14</v>
      </c>
      <c r="K51" s="18">
        <v>42401</v>
      </c>
    </row>
    <row r="52" spans="1:11" x14ac:dyDescent="0.25">
      <c r="A52" s="8"/>
      <c r="C52" s="17" t="s">
        <v>665</v>
      </c>
      <c r="D52" s="17" t="s">
        <v>655</v>
      </c>
      <c r="H52" s="19" t="s">
        <v>676</v>
      </c>
      <c r="I52" s="19"/>
      <c r="J52" s="11"/>
    </row>
    <row r="53" spans="1:11" x14ac:dyDescent="0.25">
      <c r="A53" s="8"/>
      <c r="C53" s="17" t="s">
        <v>667</v>
      </c>
      <c r="D53" s="17" t="s">
        <v>642</v>
      </c>
      <c r="H53" s="19"/>
      <c r="I53" s="19"/>
      <c r="J53" s="11"/>
    </row>
    <row r="54" spans="1:11" x14ac:dyDescent="0.25">
      <c r="A54" s="8"/>
      <c r="C54" s="17" t="s">
        <v>668</v>
      </c>
      <c r="D54" s="17" t="s">
        <v>655</v>
      </c>
      <c r="H54" s="19"/>
      <c r="I54" s="19"/>
      <c r="J54" s="11"/>
    </row>
    <row r="55" spans="1:11" x14ac:dyDescent="0.25">
      <c r="A55" s="8"/>
      <c r="C55" s="17" t="s">
        <v>669</v>
      </c>
      <c r="D55" s="17" t="s">
        <v>655</v>
      </c>
      <c r="H55" s="19"/>
      <c r="I55" s="17"/>
      <c r="J55" s="11"/>
    </row>
    <row r="56" spans="1:11" x14ac:dyDescent="0.25">
      <c r="A56" s="8"/>
      <c r="C56" s="17" t="s">
        <v>670</v>
      </c>
      <c r="D56" s="17" t="s">
        <v>655</v>
      </c>
      <c r="H56" s="19"/>
      <c r="I56" s="17"/>
      <c r="J56" s="11"/>
    </row>
    <row r="57" spans="1:11" x14ac:dyDescent="0.25">
      <c r="A57" s="8"/>
      <c r="C57" s="17" t="s">
        <v>671</v>
      </c>
      <c r="D57" s="17" t="s">
        <v>655</v>
      </c>
      <c r="H57" s="19"/>
      <c r="I57" s="19"/>
      <c r="J57" s="11"/>
    </row>
    <row r="58" spans="1:11" x14ac:dyDescent="0.25">
      <c r="A58" s="8"/>
      <c r="C58" s="17" t="s">
        <v>672</v>
      </c>
      <c r="D58" s="17" t="s">
        <v>642</v>
      </c>
      <c r="H58" s="19"/>
      <c r="I58" s="19"/>
      <c r="J58" s="11"/>
    </row>
    <row r="59" spans="1:11" x14ac:dyDescent="0.25">
      <c r="A59" s="8" t="s">
        <v>677</v>
      </c>
      <c r="B59" t="s">
        <v>636</v>
      </c>
      <c r="C59" s="17" t="s">
        <v>637</v>
      </c>
      <c r="D59" s="17" t="s">
        <v>638</v>
      </c>
      <c r="E59" t="s">
        <v>580</v>
      </c>
      <c r="G59" t="s">
        <v>639</v>
      </c>
      <c r="H59" s="19" t="s">
        <v>678</v>
      </c>
      <c r="I59" s="19"/>
      <c r="J59" s="9" t="s">
        <v>14</v>
      </c>
      <c r="K59" s="18">
        <v>42401</v>
      </c>
    </row>
    <row r="60" spans="1:11" x14ac:dyDescent="0.25">
      <c r="A60" s="8"/>
      <c r="C60" s="17" t="s">
        <v>641</v>
      </c>
      <c r="D60" s="17" t="s">
        <v>642</v>
      </c>
      <c r="H60" s="19"/>
      <c r="I60" s="19"/>
      <c r="J60" s="11"/>
    </row>
    <row r="61" spans="1:11" x14ac:dyDescent="0.25">
      <c r="A61" s="8"/>
      <c r="C61" s="17" t="s">
        <v>643</v>
      </c>
      <c r="D61" s="17" t="s">
        <v>642</v>
      </c>
      <c r="H61" s="19"/>
      <c r="I61" s="19"/>
      <c r="J61" s="11"/>
    </row>
    <row r="62" spans="1:11" x14ac:dyDescent="0.25">
      <c r="A62" s="8"/>
      <c r="C62" s="17" t="s">
        <v>644</v>
      </c>
      <c r="D62" s="17" t="s">
        <v>638</v>
      </c>
      <c r="H62" s="19"/>
      <c r="I62" s="17"/>
      <c r="J62" s="11"/>
    </row>
    <row r="63" spans="1:11" x14ac:dyDescent="0.25">
      <c r="A63" s="8"/>
      <c r="C63" s="17" t="s">
        <v>645</v>
      </c>
      <c r="D63" s="17" t="s">
        <v>638</v>
      </c>
      <c r="H63" s="19"/>
      <c r="I63" s="17"/>
      <c r="J63" s="11"/>
    </row>
    <row r="64" spans="1:11" x14ac:dyDescent="0.25">
      <c r="A64" s="8" t="s">
        <v>679</v>
      </c>
      <c r="B64" t="s">
        <v>599</v>
      </c>
      <c r="C64" s="17" t="s">
        <v>680</v>
      </c>
      <c r="D64" s="17" t="s">
        <v>681</v>
      </c>
      <c r="E64" t="s">
        <v>580</v>
      </c>
      <c r="G64" t="s">
        <v>602</v>
      </c>
      <c r="H64" s="19">
        <v>34116866295</v>
      </c>
      <c r="I64" s="19"/>
      <c r="J64" s="9" t="s">
        <v>14</v>
      </c>
      <c r="K64" s="18">
        <v>42401</v>
      </c>
    </row>
    <row r="65" spans="1:11" x14ac:dyDescent="0.25">
      <c r="A65" s="8"/>
      <c r="C65" s="17" t="s">
        <v>682</v>
      </c>
      <c r="D65" s="17" t="s">
        <v>681</v>
      </c>
      <c r="H65" s="19"/>
      <c r="I65" s="19"/>
      <c r="J65" s="11"/>
      <c r="K65" s="18"/>
    </row>
    <row r="66" spans="1:11" x14ac:dyDescent="0.25">
      <c r="A66" s="8"/>
      <c r="C66" s="17" t="s">
        <v>683</v>
      </c>
      <c r="D66" s="17" t="s">
        <v>681</v>
      </c>
      <c r="H66" s="19"/>
      <c r="I66" s="19"/>
      <c r="J66" s="11"/>
      <c r="K66" s="18"/>
    </row>
    <row r="67" spans="1:11" x14ac:dyDescent="0.25">
      <c r="A67" s="8" t="s">
        <v>684</v>
      </c>
      <c r="B67" t="s">
        <v>599</v>
      </c>
      <c r="C67" s="17" t="s">
        <v>680</v>
      </c>
      <c r="D67" s="17" t="s">
        <v>681</v>
      </c>
      <c r="E67" t="s">
        <v>580</v>
      </c>
      <c r="G67" t="s">
        <v>602</v>
      </c>
      <c r="H67" s="19">
        <v>34216799383</v>
      </c>
      <c r="I67" s="19"/>
      <c r="J67" s="9" t="s">
        <v>14</v>
      </c>
      <c r="K67" s="18">
        <v>42401</v>
      </c>
    </row>
    <row r="68" spans="1:11" x14ac:dyDescent="0.25">
      <c r="A68" s="8"/>
      <c r="C68" s="17" t="s">
        <v>682</v>
      </c>
      <c r="D68" s="17" t="s">
        <v>681</v>
      </c>
      <c r="H68" s="19"/>
      <c r="I68" s="19"/>
      <c r="J68" s="11"/>
    </row>
    <row r="69" spans="1:11" x14ac:dyDescent="0.25">
      <c r="A69" s="8"/>
      <c r="C69" s="17" t="s">
        <v>685</v>
      </c>
      <c r="D69" s="17" t="s">
        <v>681</v>
      </c>
      <c r="H69" s="19"/>
      <c r="I69" s="17"/>
      <c r="J69" s="11"/>
    </row>
    <row r="70" spans="1:11" x14ac:dyDescent="0.25">
      <c r="A70" s="8"/>
      <c r="C70" s="17" t="s">
        <v>683</v>
      </c>
      <c r="D70" s="17" t="s">
        <v>681</v>
      </c>
      <c r="H70" s="19"/>
      <c r="I70" s="17"/>
      <c r="J70" s="11"/>
    </row>
    <row r="71" spans="1:11" x14ac:dyDescent="0.25">
      <c r="A71" s="8"/>
      <c r="C71" s="17" t="s">
        <v>686</v>
      </c>
      <c r="D71" s="17" t="s">
        <v>611</v>
      </c>
      <c r="H71" s="19"/>
      <c r="I71" s="19"/>
      <c r="J71" s="11"/>
    </row>
    <row r="72" spans="1:11" ht="16.5" x14ac:dyDescent="0.35">
      <c r="A72" s="8" t="s">
        <v>687</v>
      </c>
      <c r="B72" t="s">
        <v>617</v>
      </c>
      <c r="C72" s="17" t="s">
        <v>688</v>
      </c>
      <c r="D72" s="17" t="s">
        <v>634</v>
      </c>
      <c r="E72" t="s">
        <v>689</v>
      </c>
      <c r="G72" t="s">
        <v>620</v>
      </c>
      <c r="H72" s="19">
        <v>98135140101</v>
      </c>
      <c r="I72" s="19"/>
      <c r="J72" s="10" t="s">
        <v>15</v>
      </c>
      <c r="K72" s="18">
        <v>42401</v>
      </c>
    </row>
    <row r="73" spans="1:11" x14ac:dyDescent="0.25">
      <c r="A73" s="8"/>
      <c r="C73" s="17" t="s">
        <v>690</v>
      </c>
      <c r="D73" s="17" t="s">
        <v>634</v>
      </c>
      <c r="H73" s="19"/>
      <c r="I73" s="19"/>
      <c r="J73" s="11"/>
      <c r="K73" s="18"/>
    </row>
    <row r="74" spans="1:11" x14ac:dyDescent="0.25">
      <c r="A74" s="8"/>
      <c r="C74" s="17" t="s">
        <v>691</v>
      </c>
      <c r="D74" s="17" t="s">
        <v>692</v>
      </c>
      <c r="H74" s="19"/>
      <c r="I74" s="19"/>
      <c r="J74" s="11"/>
      <c r="K74" s="18"/>
    </row>
    <row r="75" spans="1:11" x14ac:dyDescent="0.25">
      <c r="A75" s="8"/>
      <c r="C75" s="17" t="s">
        <v>693</v>
      </c>
      <c r="D75" s="17" t="s">
        <v>694</v>
      </c>
      <c r="H75" s="19"/>
      <c r="I75" s="19"/>
      <c r="J75" s="11"/>
      <c r="K75" s="18"/>
    </row>
    <row r="76" spans="1:11" x14ac:dyDescent="0.25">
      <c r="A76" s="8"/>
      <c r="C76" s="17" t="s">
        <v>695</v>
      </c>
      <c r="D76" s="17" t="s">
        <v>692</v>
      </c>
      <c r="H76" s="19"/>
      <c r="I76" s="17"/>
      <c r="J76" s="11"/>
      <c r="K76" s="18"/>
    </row>
    <row r="77" spans="1:11" ht="16.5" x14ac:dyDescent="0.35">
      <c r="A77" s="8" t="s">
        <v>696</v>
      </c>
      <c r="B77" t="s">
        <v>617</v>
      </c>
      <c r="C77" s="17" t="s">
        <v>688</v>
      </c>
      <c r="D77" s="17" t="s">
        <v>634</v>
      </c>
      <c r="E77" t="s">
        <v>697</v>
      </c>
      <c r="G77" t="s">
        <v>620</v>
      </c>
      <c r="H77" s="19">
        <v>98135140201</v>
      </c>
      <c r="I77" s="17"/>
      <c r="J77" s="10" t="s">
        <v>15</v>
      </c>
      <c r="K77" s="18">
        <v>42401</v>
      </c>
    </row>
    <row r="78" spans="1:11" x14ac:dyDescent="0.25">
      <c r="A78" s="8"/>
      <c r="C78" s="17" t="s">
        <v>690</v>
      </c>
      <c r="D78" s="17" t="s">
        <v>634</v>
      </c>
      <c r="H78" s="19"/>
      <c r="I78" s="19"/>
      <c r="J78" s="11"/>
    </row>
    <row r="79" spans="1:11" x14ac:dyDescent="0.25">
      <c r="A79" s="8"/>
      <c r="C79" s="17" t="s">
        <v>691</v>
      </c>
      <c r="D79" s="17" t="s">
        <v>692</v>
      </c>
      <c r="H79" s="19"/>
      <c r="I79" s="19"/>
      <c r="J79" s="11"/>
    </row>
    <row r="80" spans="1:11" x14ac:dyDescent="0.25">
      <c r="A80" s="8"/>
      <c r="C80" s="17" t="s">
        <v>693</v>
      </c>
      <c r="D80" s="17" t="s">
        <v>694</v>
      </c>
      <c r="H80" s="19"/>
      <c r="I80" s="19"/>
      <c r="J80" s="11"/>
    </row>
    <row r="81" spans="1:11" x14ac:dyDescent="0.25">
      <c r="A81" s="8"/>
      <c r="C81" s="17" t="s">
        <v>695</v>
      </c>
      <c r="D81" s="17" t="s">
        <v>692</v>
      </c>
      <c r="H81" s="19"/>
      <c r="I81" s="19"/>
      <c r="J81" s="11"/>
    </row>
    <row r="82" spans="1:11" x14ac:dyDescent="0.25">
      <c r="A82" s="8" t="s">
        <v>698</v>
      </c>
      <c r="B82" t="s">
        <v>156</v>
      </c>
      <c r="C82" s="17" t="s">
        <v>699</v>
      </c>
      <c r="D82" s="17" t="s">
        <v>700</v>
      </c>
      <c r="E82" t="s">
        <v>584</v>
      </c>
      <c r="G82" t="s">
        <v>58</v>
      </c>
      <c r="H82" s="19">
        <v>9805961480</v>
      </c>
      <c r="I82" s="19"/>
      <c r="J82" s="9" t="s">
        <v>14</v>
      </c>
      <c r="K82" s="18">
        <v>42401</v>
      </c>
    </row>
    <row r="83" spans="1:11" x14ac:dyDescent="0.25">
      <c r="A83" s="8"/>
      <c r="C83" s="17" t="s">
        <v>701</v>
      </c>
      <c r="D83" s="17" t="s">
        <v>702</v>
      </c>
      <c r="H83" s="19"/>
      <c r="I83" s="17"/>
      <c r="J83" s="11"/>
    </row>
    <row r="84" spans="1:11" x14ac:dyDescent="0.25">
      <c r="A84" s="8"/>
      <c r="C84" s="17" t="s">
        <v>703</v>
      </c>
      <c r="D84" s="17" t="s">
        <v>702</v>
      </c>
      <c r="H84" s="19"/>
      <c r="I84" s="17"/>
      <c r="J84" s="11"/>
    </row>
    <row r="85" spans="1:11" x14ac:dyDescent="0.25">
      <c r="A85" s="8"/>
      <c r="C85" s="17" t="s">
        <v>704</v>
      </c>
      <c r="D85" s="17" t="s">
        <v>705</v>
      </c>
      <c r="H85" s="19"/>
      <c r="I85" s="19"/>
      <c r="J85" s="11"/>
    </row>
    <row r="86" spans="1:11" x14ac:dyDescent="0.25">
      <c r="A86" s="8"/>
      <c r="C86" s="17" t="s">
        <v>706</v>
      </c>
      <c r="D86" s="17" t="s">
        <v>705</v>
      </c>
      <c r="H86" s="19"/>
      <c r="I86" s="19"/>
      <c r="J86" s="11"/>
    </row>
    <row r="87" spans="1:11" x14ac:dyDescent="0.25">
      <c r="A87" s="8"/>
      <c r="C87" s="17" t="s">
        <v>707</v>
      </c>
      <c r="D87" s="17" t="s">
        <v>705</v>
      </c>
      <c r="H87" s="19"/>
      <c r="I87" s="19"/>
      <c r="J87" s="11"/>
    </row>
    <row r="88" spans="1:11" x14ac:dyDescent="0.25">
      <c r="A88" s="8"/>
      <c r="C88" s="17" t="s">
        <v>708</v>
      </c>
      <c r="D88" s="17" t="s">
        <v>705</v>
      </c>
      <c r="H88" s="19"/>
      <c r="I88" s="19"/>
      <c r="J88" s="11"/>
    </row>
    <row r="89" spans="1:11" x14ac:dyDescent="0.25">
      <c r="A89" s="8" t="s">
        <v>709</v>
      </c>
      <c r="B89" t="s">
        <v>156</v>
      </c>
      <c r="C89" s="17" t="s">
        <v>699</v>
      </c>
      <c r="D89" s="17" t="s">
        <v>700</v>
      </c>
      <c r="E89" t="s">
        <v>580</v>
      </c>
      <c r="G89" t="s">
        <v>58</v>
      </c>
      <c r="H89" s="19">
        <v>1609583080</v>
      </c>
      <c r="I89" s="19"/>
      <c r="J89" s="9" t="s">
        <v>14</v>
      </c>
      <c r="K89" s="18">
        <v>42401</v>
      </c>
    </row>
    <row r="90" spans="1:11" x14ac:dyDescent="0.25">
      <c r="A90" s="8"/>
      <c r="C90" s="17" t="s">
        <v>701</v>
      </c>
      <c r="D90" s="17" t="s">
        <v>702</v>
      </c>
      <c r="H90" s="19"/>
      <c r="I90" s="17"/>
      <c r="J90" s="11"/>
    </row>
    <row r="91" spans="1:11" ht="16.5" x14ac:dyDescent="0.35">
      <c r="A91" s="8" t="s">
        <v>710</v>
      </c>
      <c r="B91" t="s">
        <v>156</v>
      </c>
      <c r="C91" s="17" t="s">
        <v>711</v>
      </c>
      <c r="D91" s="17" t="s">
        <v>712</v>
      </c>
      <c r="E91" t="s">
        <v>584</v>
      </c>
      <c r="G91" t="s">
        <v>58</v>
      </c>
      <c r="H91" s="19" t="s">
        <v>713</v>
      </c>
      <c r="I91" s="17"/>
      <c r="J91" s="10" t="s">
        <v>15</v>
      </c>
      <c r="K91" s="18">
        <v>42401</v>
      </c>
    </row>
    <row r="92" spans="1:11" x14ac:dyDescent="0.25">
      <c r="A92" s="8"/>
      <c r="B92" t="s">
        <v>67</v>
      </c>
      <c r="C92" s="17" t="s">
        <v>714</v>
      </c>
      <c r="D92" s="17" t="s">
        <v>655</v>
      </c>
      <c r="G92" t="s">
        <v>715</v>
      </c>
      <c r="H92" s="19" t="s">
        <v>713</v>
      </c>
      <c r="I92" s="19"/>
      <c r="J92" s="11"/>
    </row>
    <row r="93" spans="1:11" x14ac:dyDescent="0.25">
      <c r="A93" s="8" t="s">
        <v>716</v>
      </c>
      <c r="B93" t="s">
        <v>593</v>
      </c>
      <c r="C93" s="17" t="s">
        <v>717</v>
      </c>
      <c r="D93" s="17" t="s">
        <v>718</v>
      </c>
      <c r="E93" t="s">
        <v>584</v>
      </c>
      <c r="G93" t="s">
        <v>719</v>
      </c>
      <c r="H93" s="19" t="s">
        <v>720</v>
      </c>
      <c r="I93" s="19"/>
      <c r="J93" s="9" t="s">
        <v>14</v>
      </c>
      <c r="K93" s="18">
        <v>42401</v>
      </c>
    </row>
    <row r="94" spans="1:11" x14ac:dyDescent="0.25">
      <c r="A94" s="8"/>
      <c r="C94" s="17" t="s">
        <v>721</v>
      </c>
      <c r="D94" s="17" t="s">
        <v>718</v>
      </c>
      <c r="H94" s="19" t="s">
        <v>722</v>
      </c>
      <c r="I94" s="19"/>
      <c r="J94" s="11"/>
    </row>
    <row r="95" spans="1:11" x14ac:dyDescent="0.25">
      <c r="A95" s="8"/>
      <c r="C95" s="17" t="s">
        <v>723</v>
      </c>
      <c r="D95" s="17" t="s">
        <v>655</v>
      </c>
      <c r="H95" s="19"/>
      <c r="I95" s="19"/>
      <c r="J95" s="11"/>
    </row>
    <row r="96" spans="1:11" ht="16.5" x14ac:dyDescent="0.35">
      <c r="A96" s="8" t="s">
        <v>724</v>
      </c>
      <c r="B96" t="s">
        <v>53</v>
      </c>
      <c r="C96" s="17" t="s">
        <v>725</v>
      </c>
      <c r="D96" s="17" t="s">
        <v>726</v>
      </c>
      <c r="E96" t="s">
        <v>584</v>
      </c>
      <c r="G96" t="s">
        <v>727</v>
      </c>
      <c r="H96" s="19" t="s">
        <v>728</v>
      </c>
      <c r="I96" s="19"/>
      <c r="J96" s="10" t="s">
        <v>15</v>
      </c>
      <c r="K96" s="18">
        <v>42401</v>
      </c>
    </row>
    <row r="97" spans="1:11" x14ac:dyDescent="0.25">
      <c r="A97" s="8"/>
      <c r="C97" s="17" t="s">
        <v>729</v>
      </c>
      <c r="D97" s="17" t="s">
        <v>730</v>
      </c>
      <c r="H97" s="19"/>
      <c r="I97" s="17"/>
      <c r="J97" s="11"/>
    </row>
    <row r="98" spans="1:11" ht="16.5" x14ac:dyDescent="0.35">
      <c r="A98" s="8" t="s">
        <v>731</v>
      </c>
      <c r="B98" t="s">
        <v>213</v>
      </c>
      <c r="C98" s="17" t="s">
        <v>732</v>
      </c>
      <c r="D98" s="17" t="s">
        <v>733</v>
      </c>
      <c r="E98" t="s">
        <v>689</v>
      </c>
      <c r="G98" t="s">
        <v>213</v>
      </c>
      <c r="H98" s="19">
        <v>34116785675</v>
      </c>
      <c r="I98" s="17"/>
      <c r="J98" s="10" t="s">
        <v>15</v>
      </c>
      <c r="K98" s="18">
        <v>42401</v>
      </c>
    </row>
    <row r="99" spans="1:11" x14ac:dyDescent="0.25">
      <c r="A99" s="8"/>
      <c r="C99" s="17" t="s">
        <v>734</v>
      </c>
      <c r="D99" s="17" t="s">
        <v>733</v>
      </c>
      <c r="H99" s="19"/>
      <c r="I99" s="19"/>
      <c r="J99" s="11"/>
    </row>
    <row r="100" spans="1:11" ht="16.5" x14ac:dyDescent="0.35">
      <c r="A100" s="8" t="s">
        <v>735</v>
      </c>
      <c r="B100" t="s">
        <v>213</v>
      </c>
      <c r="C100" s="17" t="s">
        <v>732</v>
      </c>
      <c r="D100" s="17" t="s">
        <v>733</v>
      </c>
      <c r="E100" t="s">
        <v>697</v>
      </c>
      <c r="G100" t="s">
        <v>213</v>
      </c>
      <c r="H100" s="19">
        <v>34116785676</v>
      </c>
      <c r="I100" s="19"/>
      <c r="J100" s="10" t="s">
        <v>15</v>
      </c>
      <c r="K100" s="18">
        <v>42401</v>
      </c>
    </row>
    <row r="101" spans="1:11" x14ac:dyDescent="0.25">
      <c r="A101" s="8"/>
      <c r="C101" s="17" t="s">
        <v>734</v>
      </c>
      <c r="D101" s="17" t="s">
        <v>733</v>
      </c>
      <c r="H101" s="19"/>
      <c r="I101" s="19"/>
      <c r="J101" s="11"/>
    </row>
    <row r="102" spans="1:11" ht="16.5" x14ac:dyDescent="0.35">
      <c r="A102" s="8" t="s">
        <v>736</v>
      </c>
      <c r="B102" t="s">
        <v>392</v>
      </c>
      <c r="C102" s="17" t="s">
        <v>737</v>
      </c>
      <c r="D102" s="17" t="s">
        <v>738</v>
      </c>
      <c r="E102" t="s">
        <v>584</v>
      </c>
      <c r="G102" t="s">
        <v>395</v>
      </c>
      <c r="H102" s="19" t="s">
        <v>739</v>
      </c>
      <c r="I102" s="19"/>
      <c r="J102" s="10" t="s">
        <v>15</v>
      </c>
      <c r="K102" s="18">
        <v>42401</v>
      </c>
    </row>
    <row r="103" spans="1:11" x14ac:dyDescent="0.25">
      <c r="A103" s="8"/>
      <c r="C103" s="17" t="s">
        <v>740</v>
      </c>
      <c r="D103" s="17" t="s">
        <v>738</v>
      </c>
      <c r="H103" s="19"/>
      <c r="I103" s="19"/>
      <c r="J103" s="11"/>
    </row>
    <row r="104" spans="1:11" x14ac:dyDescent="0.25">
      <c r="A104" s="8"/>
      <c r="C104" s="17" t="s">
        <v>741</v>
      </c>
      <c r="D104" s="17" t="s">
        <v>738</v>
      </c>
      <c r="H104" s="19"/>
      <c r="I104" s="17"/>
      <c r="J104" s="11"/>
    </row>
    <row r="105" spans="1:11" x14ac:dyDescent="0.25">
      <c r="A105" s="8"/>
      <c r="C105" s="17" t="s">
        <v>742</v>
      </c>
      <c r="D105" s="17" t="s">
        <v>611</v>
      </c>
      <c r="H105" s="19"/>
      <c r="I105" s="17"/>
      <c r="J105" s="11"/>
    </row>
    <row r="106" spans="1:11" x14ac:dyDescent="0.25">
      <c r="A106" s="8"/>
      <c r="C106" s="17" t="s">
        <v>743</v>
      </c>
      <c r="D106" s="17" t="s">
        <v>611</v>
      </c>
      <c r="H106" s="19"/>
      <c r="I106" s="19"/>
      <c r="J106" s="11"/>
    </row>
    <row r="107" spans="1:11" ht="16.5" x14ac:dyDescent="0.35">
      <c r="A107" s="8" t="s">
        <v>736</v>
      </c>
      <c r="B107" t="s">
        <v>67</v>
      </c>
      <c r="C107" s="17" t="s">
        <v>744</v>
      </c>
      <c r="D107" s="17" t="s">
        <v>745</v>
      </c>
      <c r="E107" t="s">
        <v>584</v>
      </c>
      <c r="G107" t="s">
        <v>715</v>
      </c>
      <c r="H107" s="19">
        <v>9803918180</v>
      </c>
      <c r="I107" s="19"/>
      <c r="J107" s="10" t="s">
        <v>15</v>
      </c>
      <c r="K107" s="18">
        <v>42401</v>
      </c>
    </row>
    <row r="108" spans="1:11" x14ac:dyDescent="0.25">
      <c r="A108" s="8"/>
      <c r="C108" s="17" t="s">
        <v>746</v>
      </c>
      <c r="D108" s="17" t="s">
        <v>745</v>
      </c>
      <c r="H108" s="19"/>
      <c r="I108" s="19"/>
      <c r="J108" s="11"/>
    </row>
    <row r="109" spans="1:11" x14ac:dyDescent="0.25">
      <c r="A109" s="8"/>
      <c r="C109" s="17" t="s">
        <v>747</v>
      </c>
      <c r="D109" s="17" t="s">
        <v>745</v>
      </c>
      <c r="H109" s="19"/>
      <c r="I109" s="19"/>
      <c r="J109" s="11"/>
    </row>
    <row r="110" spans="1:11" x14ac:dyDescent="0.25">
      <c r="A110" s="8"/>
      <c r="C110" s="17" t="s">
        <v>748</v>
      </c>
      <c r="D110" s="17" t="s">
        <v>749</v>
      </c>
      <c r="H110" s="19"/>
      <c r="I110" s="19"/>
      <c r="J110" s="11"/>
    </row>
    <row r="111" spans="1:11" x14ac:dyDescent="0.25">
      <c r="A111" s="8"/>
      <c r="C111" s="17" t="s">
        <v>750</v>
      </c>
      <c r="D111" s="17" t="s">
        <v>694</v>
      </c>
      <c r="H111" s="19"/>
      <c r="I111" s="17"/>
      <c r="J111" s="11"/>
    </row>
    <row r="112" spans="1:11" x14ac:dyDescent="0.25">
      <c r="A112" s="8"/>
      <c r="C112" s="17" t="s">
        <v>751</v>
      </c>
      <c r="D112" s="17" t="s">
        <v>694</v>
      </c>
      <c r="H112" s="19"/>
      <c r="I112" s="17"/>
      <c r="J112" s="11"/>
    </row>
    <row r="113" spans="1:11" x14ac:dyDescent="0.25">
      <c r="A113" s="8"/>
      <c r="C113" s="17" t="s">
        <v>752</v>
      </c>
      <c r="D113" s="17" t="s">
        <v>753</v>
      </c>
      <c r="H113" s="19"/>
      <c r="I113" s="19"/>
      <c r="J113" s="11"/>
    </row>
    <row r="114" spans="1:11" x14ac:dyDescent="0.25">
      <c r="A114" s="8"/>
      <c r="C114" s="17" t="s">
        <v>754</v>
      </c>
      <c r="D114" s="17" t="s">
        <v>694</v>
      </c>
      <c r="H114" s="19"/>
      <c r="I114" s="19"/>
      <c r="J114" s="11"/>
    </row>
    <row r="115" spans="1:11" x14ac:dyDescent="0.25">
      <c r="A115" s="8"/>
      <c r="C115" s="17" t="s">
        <v>755</v>
      </c>
      <c r="D115" s="17" t="s">
        <v>694</v>
      </c>
      <c r="H115" s="19"/>
      <c r="I115" s="19"/>
      <c r="J115" s="11"/>
    </row>
    <row r="116" spans="1:11" x14ac:dyDescent="0.25">
      <c r="A116" s="8"/>
      <c r="C116" s="17" t="s">
        <v>756</v>
      </c>
      <c r="D116" s="17" t="s">
        <v>753</v>
      </c>
      <c r="H116" s="19"/>
      <c r="I116" s="19"/>
      <c r="J116" s="11"/>
    </row>
    <row r="117" spans="1:11" x14ac:dyDescent="0.25">
      <c r="A117" s="8"/>
      <c r="C117" s="17" t="s">
        <v>757</v>
      </c>
      <c r="D117" s="17" t="s">
        <v>694</v>
      </c>
      <c r="H117" s="19"/>
      <c r="I117" s="19"/>
      <c r="J117" s="11"/>
    </row>
    <row r="118" spans="1:11" ht="22.5" x14ac:dyDescent="0.25">
      <c r="A118" s="1"/>
      <c r="B118" s="1"/>
      <c r="C118" s="1"/>
      <c r="D118" s="1"/>
      <c r="E118" s="1"/>
      <c r="F118" s="1"/>
      <c r="G118" s="2" t="s">
        <v>10</v>
      </c>
      <c r="H118" s="2" t="s">
        <v>11</v>
      </c>
      <c r="I118" s="21" t="s">
        <v>12</v>
      </c>
    </row>
    <row r="119" spans="1:11" ht="36" x14ac:dyDescent="0.35">
      <c r="A119" s="7" t="s">
        <v>576</v>
      </c>
      <c r="B119" s="1"/>
      <c r="C119" s="1"/>
      <c r="D119" s="1"/>
      <c r="E119" s="1"/>
      <c r="F119" s="1"/>
      <c r="G119" s="3" t="s">
        <v>13</v>
      </c>
      <c r="H119" s="5" t="s">
        <v>14</v>
      </c>
      <c r="I119" s="22" t="s">
        <v>15</v>
      </c>
    </row>
    <row r="120" spans="1:11" x14ac:dyDescent="0.25">
      <c r="A120" s="1" t="s">
        <v>0</v>
      </c>
      <c r="B120" s="1" t="s">
        <v>1</v>
      </c>
      <c r="C120" s="1" t="s">
        <v>2</v>
      </c>
      <c r="D120" s="1" t="s">
        <v>3</v>
      </c>
      <c r="E120" s="1" t="s">
        <v>4</v>
      </c>
      <c r="F120" s="1"/>
      <c r="G120" s="1"/>
      <c r="H120" s="23"/>
      <c r="I120" s="23" t="s">
        <v>774</v>
      </c>
    </row>
    <row r="121" spans="1:11" x14ac:dyDescent="0.25">
      <c r="A121" s="8" t="s">
        <v>775</v>
      </c>
      <c r="B121" t="s">
        <v>201</v>
      </c>
      <c r="C121" s="17" t="s">
        <v>776</v>
      </c>
      <c r="D121" s="17" t="s">
        <v>777</v>
      </c>
      <c r="E121" t="s">
        <v>580</v>
      </c>
      <c r="H121" s="19"/>
      <c r="I121" s="9" t="s">
        <v>14</v>
      </c>
      <c r="K121" s="18">
        <v>42401</v>
      </c>
    </row>
    <row r="122" spans="1:11" x14ac:dyDescent="0.25">
      <c r="A122" s="8"/>
      <c r="C122" s="17" t="s">
        <v>778</v>
      </c>
      <c r="D122" s="17" t="s">
        <v>779</v>
      </c>
      <c r="H122" s="19"/>
      <c r="I122" s="9"/>
    </row>
    <row r="123" spans="1:11" x14ac:dyDescent="0.25">
      <c r="A123" s="8" t="s">
        <v>780</v>
      </c>
      <c r="B123" t="s">
        <v>133</v>
      </c>
      <c r="C123" s="17" t="s">
        <v>781</v>
      </c>
      <c r="D123" s="17" t="s">
        <v>183</v>
      </c>
      <c r="E123" t="s">
        <v>584</v>
      </c>
      <c r="H123" s="19"/>
      <c r="I123" s="9" t="s">
        <v>14</v>
      </c>
      <c r="K123" s="18">
        <v>42401</v>
      </c>
    </row>
    <row r="124" spans="1:11" x14ac:dyDescent="0.25">
      <c r="A124" s="8"/>
      <c r="C124" s="17" t="s">
        <v>782</v>
      </c>
      <c r="D124" s="17" t="s">
        <v>187</v>
      </c>
      <c r="E124" t="s">
        <v>584</v>
      </c>
      <c r="H124" s="19"/>
      <c r="I124" s="20"/>
    </row>
    <row r="125" spans="1:11" x14ac:dyDescent="0.25">
      <c r="A125" s="8" t="s">
        <v>783</v>
      </c>
      <c r="B125" t="s">
        <v>784</v>
      </c>
      <c r="C125" s="17" t="s">
        <v>785</v>
      </c>
      <c r="D125" s="17" t="s">
        <v>786</v>
      </c>
      <c r="E125" t="s">
        <v>580</v>
      </c>
      <c r="H125" s="19"/>
      <c r="I125" s="9" t="s">
        <v>14</v>
      </c>
      <c r="K125" s="18">
        <v>42401</v>
      </c>
    </row>
    <row r="126" spans="1:11" x14ac:dyDescent="0.25">
      <c r="A126" s="8" t="s">
        <v>787</v>
      </c>
      <c r="B126" t="s">
        <v>103</v>
      </c>
      <c r="C126" s="17" t="s">
        <v>788</v>
      </c>
      <c r="D126" s="17" t="s">
        <v>789</v>
      </c>
      <c r="E126" t="s">
        <v>580</v>
      </c>
      <c r="H126" s="19"/>
      <c r="I126" s="9" t="s">
        <v>14</v>
      </c>
      <c r="K126" s="18">
        <v>42401</v>
      </c>
    </row>
    <row r="127" spans="1:11" x14ac:dyDescent="0.25">
      <c r="A127" s="8"/>
      <c r="C127" s="17" t="s">
        <v>790</v>
      </c>
      <c r="D127" s="17" t="s">
        <v>591</v>
      </c>
      <c r="H127" s="19"/>
      <c r="I127" s="20"/>
    </row>
    <row r="128" spans="1:11" x14ac:dyDescent="0.25">
      <c r="A128" s="8" t="s">
        <v>791</v>
      </c>
      <c r="B128" t="s">
        <v>454</v>
      </c>
      <c r="C128" s="17" t="s">
        <v>792</v>
      </c>
      <c r="D128" s="17" t="s">
        <v>772</v>
      </c>
      <c r="E128" t="s">
        <v>584</v>
      </c>
      <c r="H128" s="19"/>
      <c r="I128" s="9" t="s">
        <v>14</v>
      </c>
      <c r="K128" s="18">
        <v>42401</v>
      </c>
    </row>
    <row r="129" spans="1:11" x14ac:dyDescent="0.25">
      <c r="A129" s="8"/>
      <c r="B129" t="s">
        <v>85</v>
      </c>
      <c r="C129" s="17" t="s">
        <v>788</v>
      </c>
      <c r="D129" s="17" t="s">
        <v>773</v>
      </c>
      <c r="E129" t="s">
        <v>584</v>
      </c>
      <c r="H129" s="19"/>
      <c r="I129" s="20"/>
    </row>
    <row r="130" spans="1:11" x14ac:dyDescent="0.25">
      <c r="A130" s="8" t="s">
        <v>793</v>
      </c>
      <c r="B130" t="s">
        <v>103</v>
      </c>
      <c r="C130" s="17" t="s">
        <v>788</v>
      </c>
      <c r="D130" s="17" t="s">
        <v>768</v>
      </c>
      <c r="E130" t="s">
        <v>584</v>
      </c>
      <c r="H130" s="19"/>
      <c r="I130" s="9" t="s">
        <v>14</v>
      </c>
      <c r="K130" s="18">
        <v>42401</v>
      </c>
    </row>
    <row r="131" spans="1:11" x14ac:dyDescent="0.25">
      <c r="A131" s="8"/>
      <c r="B131" t="s">
        <v>103</v>
      </c>
      <c r="C131" s="17" t="s">
        <v>794</v>
      </c>
      <c r="D131" s="17" t="s">
        <v>769</v>
      </c>
      <c r="E131" t="s">
        <v>584</v>
      </c>
      <c r="H131" s="19"/>
      <c r="I131" s="20"/>
    </row>
    <row r="132" spans="1:11" x14ac:dyDescent="0.25">
      <c r="A132" s="8" t="s">
        <v>795</v>
      </c>
      <c r="B132" t="s">
        <v>193</v>
      </c>
      <c r="C132" s="17" t="s">
        <v>796</v>
      </c>
      <c r="D132" s="17" t="s">
        <v>770</v>
      </c>
      <c r="E132" t="s">
        <v>584</v>
      </c>
      <c r="H132" s="19"/>
      <c r="I132" s="9" t="s">
        <v>14</v>
      </c>
      <c r="K132" s="18">
        <v>42401</v>
      </c>
    </row>
    <row r="133" spans="1:11" x14ac:dyDescent="0.25">
      <c r="A133" s="8"/>
      <c r="B133" t="s">
        <v>201</v>
      </c>
      <c r="C133" s="17" t="s">
        <v>797</v>
      </c>
      <c r="D133" s="17" t="s">
        <v>771</v>
      </c>
      <c r="H133" s="19"/>
      <c r="I133" s="20"/>
    </row>
    <row r="134" spans="1:11" x14ac:dyDescent="0.25">
      <c r="A134" s="8" t="s">
        <v>798</v>
      </c>
      <c r="B134" t="s">
        <v>381</v>
      </c>
      <c r="C134" s="17" t="s">
        <v>799</v>
      </c>
      <c r="D134" s="17" t="s">
        <v>800</v>
      </c>
      <c r="E134" t="s">
        <v>580</v>
      </c>
      <c r="H134" s="19"/>
      <c r="I134" s="9" t="s">
        <v>14</v>
      </c>
      <c r="K134" s="18">
        <v>42401</v>
      </c>
    </row>
    <row r="135" spans="1:11" x14ac:dyDescent="0.25">
      <c r="A135" s="8"/>
      <c r="C135" s="17" t="s">
        <v>801</v>
      </c>
      <c r="D135" s="17" t="s">
        <v>789</v>
      </c>
      <c r="H135" s="19"/>
      <c r="I135" s="20"/>
    </row>
  </sheetData>
  <mergeCells count="5">
    <mergeCell ref="A1:M1"/>
    <mergeCell ref="K12:M12"/>
    <mergeCell ref="K13:M13"/>
    <mergeCell ref="K2:M2"/>
    <mergeCell ref="K3:M3"/>
  </mergeCells>
  <conditionalFormatting sqref="C4">
    <cfRule type="duplicateValues" dxfId="16" priority="5"/>
  </conditionalFormatting>
  <conditionalFormatting sqref="C12:C13">
    <cfRule type="duplicateValues" dxfId="15" priority="3"/>
  </conditionalFormatting>
  <conditionalFormatting sqref="C2:C3">
    <cfRule type="duplicateValues" dxfId="14" priority="2"/>
  </conditionalFormatting>
  <conditionalFormatting sqref="C2:C4">
    <cfRule type="duplicateValues" dxfId="13" priority="7"/>
  </conditionalFormatting>
  <hyperlinks>
    <hyperlink ref="K13" r:id="rId1"/>
    <hyperlink ref="K3" r:id="rId2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0"/>
  <sheetViews>
    <sheetView topLeftCell="A639" workbookViewId="0">
      <selection activeCell="A650" sqref="A5:XFD650"/>
    </sheetView>
  </sheetViews>
  <sheetFormatPr defaultRowHeight="15" x14ac:dyDescent="0.25"/>
  <cols>
    <col min="1" max="1" width="11" customWidth="1"/>
    <col min="2" max="2" width="10.7109375" bestFit="1" customWidth="1"/>
    <col min="3" max="3" width="38.28515625" bestFit="1" customWidth="1"/>
    <col min="4" max="4" width="16.5703125" bestFit="1" customWidth="1"/>
    <col min="5" max="5" width="11.85546875" bestFit="1" customWidth="1"/>
    <col min="6" max="6" width="12" bestFit="1" customWidth="1"/>
    <col min="7" max="7" width="17.28515625" customWidth="1"/>
    <col min="8" max="8" width="19.140625" customWidth="1"/>
    <col min="9" max="9" width="18" customWidth="1"/>
    <col min="10" max="10" width="14.42578125" bestFit="1" customWidth="1"/>
    <col min="11" max="11" width="12.7109375" customWidth="1"/>
    <col min="12" max="12" width="15.28515625" customWidth="1"/>
  </cols>
  <sheetData>
    <row r="1" spans="1:13" ht="21" customHeight="1" x14ac:dyDescent="0.25">
      <c r="A1" s="66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3" x14ac:dyDescent="0.25">
      <c r="A2" s="1"/>
      <c r="B2" s="1"/>
      <c r="C2" s="1"/>
      <c r="D2" s="1"/>
      <c r="E2" s="1"/>
      <c r="F2" s="1"/>
      <c r="G2" s="2" t="s">
        <v>10</v>
      </c>
      <c r="H2" s="2" t="s">
        <v>11</v>
      </c>
      <c r="I2" s="2" t="s">
        <v>12</v>
      </c>
      <c r="J2" s="67" t="s">
        <v>19</v>
      </c>
      <c r="K2" s="68"/>
      <c r="L2" s="68"/>
    </row>
    <row r="3" spans="1:13" ht="36" x14ac:dyDescent="0.35">
      <c r="A3" s="7" t="s">
        <v>7</v>
      </c>
      <c r="B3" s="1"/>
      <c r="C3" s="1"/>
      <c r="D3" s="1"/>
      <c r="E3" s="1"/>
      <c r="F3" s="1"/>
      <c r="G3" s="3" t="s">
        <v>13</v>
      </c>
      <c r="H3" s="5" t="s">
        <v>14</v>
      </c>
      <c r="I3" s="4" t="s">
        <v>15</v>
      </c>
      <c r="J3" s="69" t="s">
        <v>18</v>
      </c>
      <c r="K3" s="70"/>
      <c r="L3" s="70"/>
    </row>
    <row r="4" spans="1:13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24</v>
      </c>
      <c r="G4" s="1" t="s">
        <v>25</v>
      </c>
      <c r="H4" s="1" t="s">
        <v>26</v>
      </c>
      <c r="I4" s="1" t="s">
        <v>16</v>
      </c>
      <c r="J4" s="1" t="s">
        <v>5</v>
      </c>
      <c r="K4" s="1" t="s">
        <v>17</v>
      </c>
      <c r="L4" s="1" t="s">
        <v>20</v>
      </c>
    </row>
    <row r="5" spans="1:13" ht="16.5" x14ac:dyDescent="0.35">
      <c r="A5" s="8" t="s">
        <v>802</v>
      </c>
      <c r="B5" t="s">
        <v>213</v>
      </c>
      <c r="C5" s="17" t="s">
        <v>803</v>
      </c>
      <c r="D5" s="17" t="s">
        <v>804</v>
      </c>
      <c r="E5" t="s">
        <v>584</v>
      </c>
      <c r="F5" t="s">
        <v>805</v>
      </c>
      <c r="G5" t="s">
        <v>213</v>
      </c>
      <c r="H5" s="19" t="s">
        <v>806</v>
      </c>
      <c r="I5" s="10" t="s">
        <v>15</v>
      </c>
      <c r="J5" s="18">
        <v>42401</v>
      </c>
      <c r="K5" s="24"/>
      <c r="L5" s="24"/>
      <c r="M5" s="9"/>
    </row>
    <row r="6" spans="1:13" ht="15.75" x14ac:dyDescent="0.3">
      <c r="A6" s="8"/>
      <c r="C6" s="17" t="s">
        <v>807</v>
      </c>
      <c r="D6" s="17" t="s">
        <v>808</v>
      </c>
      <c r="E6" t="s">
        <v>584</v>
      </c>
      <c r="F6" t="s">
        <v>805</v>
      </c>
      <c r="H6" s="19"/>
      <c r="I6" s="25"/>
      <c r="J6" s="24"/>
      <c r="K6" s="24"/>
      <c r="L6" s="24"/>
      <c r="M6" s="9"/>
    </row>
    <row r="7" spans="1:13" ht="15.75" x14ac:dyDescent="0.3">
      <c r="A7" s="8"/>
      <c r="C7" s="17" t="s">
        <v>809</v>
      </c>
      <c r="D7" s="17" t="s">
        <v>810</v>
      </c>
      <c r="E7" t="s">
        <v>584</v>
      </c>
      <c r="F7" t="s">
        <v>805</v>
      </c>
      <c r="H7" s="19"/>
      <c r="I7" s="25"/>
      <c r="J7" s="24"/>
      <c r="K7" s="24"/>
      <c r="L7" s="24"/>
      <c r="M7" s="9"/>
    </row>
    <row r="8" spans="1:13" ht="15.75" x14ac:dyDescent="0.3">
      <c r="A8" s="8"/>
      <c r="C8" s="17" t="s">
        <v>811</v>
      </c>
      <c r="D8" s="17" t="s">
        <v>812</v>
      </c>
      <c r="E8" t="s">
        <v>584</v>
      </c>
      <c r="F8" t="s">
        <v>805</v>
      </c>
      <c r="H8" s="19"/>
      <c r="I8" s="25"/>
      <c r="J8" s="24"/>
      <c r="K8" s="24"/>
      <c r="L8" s="24"/>
      <c r="M8" s="9"/>
    </row>
    <row r="9" spans="1:13" ht="15.75" x14ac:dyDescent="0.3">
      <c r="A9" s="8"/>
      <c r="C9" s="17" t="s">
        <v>813</v>
      </c>
      <c r="D9" s="17" t="s">
        <v>812</v>
      </c>
      <c r="E9" t="s">
        <v>584</v>
      </c>
      <c r="F9" t="s">
        <v>805</v>
      </c>
      <c r="H9" s="19"/>
      <c r="I9" s="25"/>
      <c r="J9" s="24"/>
      <c r="K9" s="24"/>
      <c r="L9" s="24"/>
      <c r="M9" s="9"/>
    </row>
    <row r="10" spans="1:13" ht="16.5" x14ac:dyDescent="0.35">
      <c r="A10" s="8" t="s">
        <v>814</v>
      </c>
      <c r="B10" t="s">
        <v>213</v>
      </c>
      <c r="C10" s="17" t="s">
        <v>803</v>
      </c>
      <c r="D10" s="17" t="s">
        <v>804</v>
      </c>
      <c r="E10" t="s">
        <v>584</v>
      </c>
      <c r="F10" t="s">
        <v>805</v>
      </c>
      <c r="G10" t="s">
        <v>213</v>
      </c>
      <c r="H10" s="19" t="s">
        <v>815</v>
      </c>
      <c r="I10" s="10" t="s">
        <v>15</v>
      </c>
      <c r="J10" s="18">
        <v>42401</v>
      </c>
      <c r="K10" s="24"/>
      <c r="L10" s="24"/>
      <c r="M10" s="9"/>
    </row>
    <row r="11" spans="1:13" ht="15.75" x14ac:dyDescent="0.3">
      <c r="A11" s="8"/>
      <c r="C11" s="17" t="s">
        <v>807</v>
      </c>
      <c r="D11" s="17" t="s">
        <v>808</v>
      </c>
      <c r="E11" t="s">
        <v>584</v>
      </c>
      <c r="F11" t="s">
        <v>805</v>
      </c>
      <c r="H11" s="19"/>
      <c r="I11" s="25"/>
      <c r="J11" s="24"/>
      <c r="K11" s="24"/>
      <c r="L11" s="24"/>
      <c r="M11" s="9"/>
    </row>
    <row r="12" spans="1:13" ht="15.75" x14ac:dyDescent="0.3">
      <c r="A12" s="8"/>
      <c r="C12" s="17" t="s">
        <v>809</v>
      </c>
      <c r="D12" s="17" t="s">
        <v>810</v>
      </c>
      <c r="E12" t="s">
        <v>584</v>
      </c>
      <c r="F12" t="s">
        <v>805</v>
      </c>
      <c r="H12" s="19"/>
      <c r="I12" s="25"/>
      <c r="J12" s="24"/>
      <c r="K12" s="24"/>
      <c r="L12" s="24"/>
      <c r="M12" s="9"/>
    </row>
    <row r="13" spans="1:13" ht="15.75" x14ac:dyDescent="0.3">
      <c r="A13" s="8"/>
      <c r="C13" s="17" t="s">
        <v>811</v>
      </c>
      <c r="D13" s="17" t="s">
        <v>812</v>
      </c>
      <c r="E13" t="s">
        <v>584</v>
      </c>
      <c r="F13" t="s">
        <v>805</v>
      </c>
      <c r="H13" s="19"/>
      <c r="I13" s="25"/>
      <c r="J13" s="24"/>
      <c r="K13" s="24"/>
      <c r="L13" s="24"/>
      <c r="M13" s="9"/>
    </row>
    <row r="14" spans="1:13" ht="15.75" x14ac:dyDescent="0.3">
      <c r="A14" s="8"/>
      <c r="C14" s="17" t="s">
        <v>813</v>
      </c>
      <c r="D14" s="17" t="s">
        <v>812</v>
      </c>
      <c r="E14" t="s">
        <v>584</v>
      </c>
      <c r="F14" t="s">
        <v>805</v>
      </c>
      <c r="H14" s="19"/>
      <c r="I14" s="25"/>
      <c r="J14" s="24"/>
      <c r="K14" s="24"/>
      <c r="L14" s="24"/>
      <c r="M14" s="9"/>
    </row>
    <row r="15" spans="1:13" ht="16.5" x14ac:dyDescent="0.35">
      <c r="A15" s="8" t="s">
        <v>816</v>
      </c>
      <c r="B15" t="s">
        <v>128</v>
      </c>
      <c r="C15" s="17" t="s">
        <v>817</v>
      </c>
      <c r="D15" s="17" t="s">
        <v>818</v>
      </c>
      <c r="E15" t="s">
        <v>580</v>
      </c>
      <c r="F15" t="s">
        <v>819</v>
      </c>
      <c r="G15" t="s">
        <v>131</v>
      </c>
      <c r="H15" s="19">
        <v>1355133</v>
      </c>
      <c r="I15" s="10" t="s">
        <v>15</v>
      </c>
      <c r="J15" s="18">
        <v>42401</v>
      </c>
      <c r="K15" s="24"/>
      <c r="L15" s="24"/>
      <c r="M15" s="9"/>
    </row>
    <row r="16" spans="1:13" ht="16.5" x14ac:dyDescent="0.35">
      <c r="A16" s="8" t="s">
        <v>820</v>
      </c>
      <c r="B16" t="s">
        <v>128</v>
      </c>
      <c r="C16" s="17" t="s">
        <v>817</v>
      </c>
      <c r="D16" s="17" t="s">
        <v>818</v>
      </c>
      <c r="E16" t="s">
        <v>580</v>
      </c>
      <c r="F16" t="s">
        <v>819</v>
      </c>
      <c r="G16" t="s">
        <v>131</v>
      </c>
      <c r="H16" s="19">
        <v>1355131</v>
      </c>
      <c r="I16" s="10" t="s">
        <v>15</v>
      </c>
      <c r="J16" s="18">
        <v>42401</v>
      </c>
      <c r="K16" s="24"/>
      <c r="L16" s="24"/>
      <c r="M16" s="9"/>
    </row>
    <row r="17" spans="1:13" ht="16.5" x14ac:dyDescent="0.35">
      <c r="A17" s="8" t="s">
        <v>821</v>
      </c>
      <c r="B17" t="s">
        <v>85</v>
      </c>
      <c r="C17" s="17" t="s">
        <v>822</v>
      </c>
      <c r="D17" s="17" t="s">
        <v>768</v>
      </c>
      <c r="E17" t="s">
        <v>584</v>
      </c>
      <c r="F17" t="s">
        <v>823</v>
      </c>
      <c r="G17" t="s">
        <v>89</v>
      </c>
      <c r="H17" s="19">
        <v>13279640</v>
      </c>
      <c r="I17" s="26" t="s">
        <v>13</v>
      </c>
      <c r="J17" s="18">
        <v>42401</v>
      </c>
      <c r="K17" s="24"/>
      <c r="L17" s="24"/>
      <c r="M17" s="9"/>
    </row>
    <row r="18" spans="1:13" ht="15.75" x14ac:dyDescent="0.3">
      <c r="A18" s="8"/>
      <c r="C18" s="17" t="s">
        <v>824</v>
      </c>
      <c r="D18" s="17" t="s">
        <v>768</v>
      </c>
      <c r="E18" t="s">
        <v>584</v>
      </c>
      <c r="F18" t="s">
        <v>823</v>
      </c>
      <c r="H18" s="19"/>
      <c r="I18" s="25"/>
      <c r="J18" s="24"/>
      <c r="K18" s="24"/>
      <c r="L18" s="24"/>
      <c r="M18" s="9"/>
    </row>
    <row r="19" spans="1:13" ht="15.75" x14ac:dyDescent="0.3">
      <c r="A19" s="8"/>
      <c r="C19" s="17" t="s">
        <v>825</v>
      </c>
      <c r="D19" s="17" t="s">
        <v>826</v>
      </c>
      <c r="E19" t="s">
        <v>584</v>
      </c>
      <c r="F19" t="s">
        <v>823</v>
      </c>
      <c r="H19" s="19"/>
      <c r="I19" s="25"/>
      <c r="J19" s="24"/>
      <c r="K19" s="24"/>
      <c r="L19" s="24"/>
      <c r="M19" s="9"/>
    </row>
    <row r="20" spans="1:13" ht="15.75" x14ac:dyDescent="0.3">
      <c r="A20" s="8"/>
      <c r="C20" s="17" t="s">
        <v>827</v>
      </c>
      <c r="D20" s="17" t="s">
        <v>828</v>
      </c>
      <c r="E20" t="s">
        <v>584</v>
      </c>
      <c r="F20" t="s">
        <v>823</v>
      </c>
      <c r="H20" s="19"/>
      <c r="I20" s="25"/>
      <c r="J20" s="24"/>
      <c r="K20" s="24"/>
      <c r="L20" s="24"/>
      <c r="M20" s="9"/>
    </row>
    <row r="21" spans="1:13" ht="15.75" x14ac:dyDescent="0.3">
      <c r="A21" s="8"/>
      <c r="C21" s="17" t="s">
        <v>829</v>
      </c>
      <c r="D21" s="17" t="s">
        <v>828</v>
      </c>
      <c r="E21" t="s">
        <v>584</v>
      </c>
      <c r="F21" t="s">
        <v>823</v>
      </c>
      <c r="H21" s="19"/>
      <c r="I21" s="25"/>
      <c r="J21" s="24"/>
      <c r="K21" s="24"/>
      <c r="L21" s="24"/>
      <c r="M21" s="9"/>
    </row>
    <row r="22" spans="1:13" ht="15.75" x14ac:dyDescent="0.3">
      <c r="A22" s="8"/>
      <c r="C22" s="17" t="s">
        <v>830</v>
      </c>
      <c r="D22" s="17" t="s">
        <v>768</v>
      </c>
      <c r="E22" t="s">
        <v>584</v>
      </c>
      <c r="F22" t="s">
        <v>823</v>
      </c>
      <c r="H22" s="19"/>
      <c r="I22" s="25"/>
      <c r="J22" s="24"/>
      <c r="K22" s="24"/>
      <c r="L22" s="24"/>
      <c r="M22" s="9"/>
    </row>
    <row r="23" spans="1:13" ht="15.75" x14ac:dyDescent="0.3">
      <c r="A23" s="8"/>
      <c r="C23" s="17" t="s">
        <v>831</v>
      </c>
      <c r="D23" s="17" t="s">
        <v>107</v>
      </c>
      <c r="E23" t="s">
        <v>584</v>
      </c>
      <c r="F23" t="s">
        <v>823</v>
      </c>
      <c r="H23" s="19"/>
      <c r="I23" s="25"/>
      <c r="J23" s="24"/>
      <c r="K23" s="24"/>
      <c r="L23" s="24"/>
      <c r="M23" s="9"/>
    </row>
    <row r="24" spans="1:13" ht="15.75" x14ac:dyDescent="0.3">
      <c r="A24" s="8"/>
      <c r="C24" s="17" t="s">
        <v>832</v>
      </c>
      <c r="D24" s="17" t="s">
        <v>769</v>
      </c>
      <c r="E24" t="s">
        <v>584</v>
      </c>
      <c r="F24" t="s">
        <v>823</v>
      </c>
      <c r="H24" s="19"/>
      <c r="I24" s="25"/>
      <c r="J24" s="24"/>
      <c r="K24" s="24"/>
      <c r="L24" s="24"/>
      <c r="M24" s="9"/>
    </row>
    <row r="25" spans="1:13" ht="15.75" x14ac:dyDescent="0.3">
      <c r="A25" s="8"/>
      <c r="C25" s="17" t="s">
        <v>833</v>
      </c>
      <c r="D25" s="17" t="s">
        <v>834</v>
      </c>
      <c r="E25" t="s">
        <v>584</v>
      </c>
      <c r="F25" t="s">
        <v>823</v>
      </c>
      <c r="H25" s="19"/>
      <c r="I25" s="25"/>
      <c r="J25" s="24"/>
      <c r="K25" s="24"/>
      <c r="L25" s="24"/>
      <c r="M25" s="9"/>
    </row>
    <row r="26" spans="1:13" ht="15.75" x14ac:dyDescent="0.3">
      <c r="A26" s="8"/>
      <c r="C26" s="17" t="s">
        <v>835</v>
      </c>
      <c r="D26" s="17" t="s">
        <v>836</v>
      </c>
      <c r="E26" t="s">
        <v>584</v>
      </c>
      <c r="F26" t="s">
        <v>823</v>
      </c>
      <c r="H26" s="19"/>
      <c r="I26" s="25"/>
      <c r="J26" s="24"/>
      <c r="K26" s="24"/>
      <c r="L26" s="24"/>
      <c r="M26" s="9"/>
    </row>
    <row r="27" spans="1:13" ht="15.75" x14ac:dyDescent="0.3">
      <c r="A27" s="8"/>
      <c r="C27" s="17" t="s">
        <v>837</v>
      </c>
      <c r="D27" s="17" t="s">
        <v>87</v>
      </c>
      <c r="E27" t="s">
        <v>584</v>
      </c>
      <c r="F27" t="s">
        <v>823</v>
      </c>
      <c r="H27" s="19"/>
      <c r="I27" s="25"/>
      <c r="J27" s="24"/>
      <c r="K27" s="24"/>
      <c r="L27" s="24"/>
      <c r="M27" s="9"/>
    </row>
    <row r="28" spans="1:13" ht="15.75" x14ac:dyDescent="0.3">
      <c r="A28" s="8"/>
      <c r="C28" s="17" t="s">
        <v>838</v>
      </c>
      <c r="D28" s="17" t="s">
        <v>839</v>
      </c>
      <c r="E28" t="s">
        <v>584</v>
      </c>
      <c r="F28" t="s">
        <v>823</v>
      </c>
      <c r="H28" s="19"/>
      <c r="I28" s="25"/>
      <c r="J28" s="24"/>
      <c r="K28" s="24"/>
      <c r="L28" s="24"/>
      <c r="M28" s="9"/>
    </row>
    <row r="29" spans="1:13" ht="15.75" x14ac:dyDescent="0.3">
      <c r="A29" s="8"/>
      <c r="C29" s="17" t="s">
        <v>840</v>
      </c>
      <c r="D29" s="17" t="s">
        <v>87</v>
      </c>
      <c r="E29" t="s">
        <v>584</v>
      </c>
      <c r="F29" t="s">
        <v>823</v>
      </c>
      <c r="H29" s="19"/>
      <c r="I29" s="25"/>
      <c r="J29" s="24"/>
      <c r="K29" s="24"/>
      <c r="L29" s="24"/>
      <c r="M29" s="9"/>
    </row>
    <row r="30" spans="1:13" ht="15.75" x14ac:dyDescent="0.3">
      <c r="A30" s="8"/>
      <c r="C30" s="17" t="s">
        <v>841</v>
      </c>
      <c r="D30" s="17" t="s">
        <v>87</v>
      </c>
      <c r="E30" t="s">
        <v>584</v>
      </c>
      <c r="F30" t="s">
        <v>823</v>
      </c>
      <c r="H30" s="19"/>
      <c r="I30" s="25"/>
      <c r="J30" s="24"/>
      <c r="K30" s="24"/>
      <c r="L30" s="24"/>
      <c r="M30" s="9"/>
    </row>
    <row r="31" spans="1:13" ht="15.75" x14ac:dyDescent="0.3">
      <c r="A31" s="8"/>
      <c r="C31" s="17" t="s">
        <v>842</v>
      </c>
      <c r="D31" s="17" t="s">
        <v>843</v>
      </c>
      <c r="E31" t="s">
        <v>584</v>
      </c>
      <c r="F31" t="s">
        <v>823</v>
      </c>
      <c r="H31" s="19"/>
      <c r="I31" s="25"/>
      <c r="J31" s="24"/>
      <c r="K31" s="24"/>
      <c r="L31" s="24"/>
      <c r="M31" s="9"/>
    </row>
    <row r="32" spans="1:13" ht="15.75" x14ac:dyDescent="0.3">
      <c r="A32" s="8"/>
      <c r="C32" s="17" t="s">
        <v>844</v>
      </c>
      <c r="D32" s="17" t="s">
        <v>87</v>
      </c>
      <c r="E32" t="s">
        <v>584</v>
      </c>
      <c r="F32" t="s">
        <v>823</v>
      </c>
      <c r="H32" s="19"/>
      <c r="I32" s="25"/>
      <c r="J32" s="24"/>
      <c r="K32" s="24"/>
      <c r="L32" s="24"/>
      <c r="M32" s="9"/>
    </row>
    <row r="33" spans="1:13" ht="15.75" x14ac:dyDescent="0.3">
      <c r="A33" s="8"/>
      <c r="C33" s="17" t="s">
        <v>845</v>
      </c>
      <c r="D33" s="17" t="s">
        <v>87</v>
      </c>
      <c r="E33" t="s">
        <v>584</v>
      </c>
      <c r="F33" t="s">
        <v>823</v>
      </c>
      <c r="H33" s="19"/>
      <c r="I33" s="25"/>
      <c r="J33" s="24"/>
      <c r="K33" s="24"/>
      <c r="L33" s="24"/>
      <c r="M33" s="9"/>
    </row>
    <row r="34" spans="1:13" ht="15.75" x14ac:dyDescent="0.3">
      <c r="A34" s="8"/>
      <c r="C34" s="17" t="s">
        <v>846</v>
      </c>
      <c r="D34" s="17" t="s">
        <v>107</v>
      </c>
      <c r="E34" t="s">
        <v>584</v>
      </c>
      <c r="F34" t="s">
        <v>823</v>
      </c>
      <c r="H34" s="19"/>
      <c r="I34" s="25"/>
      <c r="J34" s="24"/>
      <c r="K34" s="24"/>
      <c r="L34" s="24"/>
      <c r="M34" s="9"/>
    </row>
    <row r="35" spans="1:13" ht="15.75" x14ac:dyDescent="0.3">
      <c r="A35" s="8"/>
      <c r="C35" s="17" t="s">
        <v>847</v>
      </c>
      <c r="D35" s="17" t="s">
        <v>107</v>
      </c>
      <c r="E35" t="s">
        <v>584</v>
      </c>
      <c r="F35" t="s">
        <v>823</v>
      </c>
      <c r="H35" s="19"/>
      <c r="I35" s="25"/>
      <c r="J35" s="24"/>
      <c r="K35" s="24"/>
      <c r="L35" s="24"/>
      <c r="M35" s="9"/>
    </row>
    <row r="36" spans="1:13" ht="15.75" x14ac:dyDescent="0.3">
      <c r="A36" s="8"/>
      <c r="C36" s="17" t="s">
        <v>848</v>
      </c>
      <c r="D36" s="17" t="s">
        <v>769</v>
      </c>
      <c r="E36" t="s">
        <v>584</v>
      </c>
      <c r="F36" t="s">
        <v>823</v>
      </c>
      <c r="H36" s="19"/>
      <c r="I36" s="25"/>
      <c r="J36" s="24"/>
      <c r="K36" s="24"/>
      <c r="L36" s="24"/>
      <c r="M36" s="9"/>
    </row>
    <row r="37" spans="1:13" ht="15.75" x14ac:dyDescent="0.3">
      <c r="A37" s="8"/>
      <c r="C37" s="17" t="s">
        <v>849</v>
      </c>
      <c r="D37" s="17" t="s">
        <v>834</v>
      </c>
      <c r="E37" t="s">
        <v>584</v>
      </c>
      <c r="F37" t="s">
        <v>823</v>
      </c>
      <c r="H37" s="19"/>
      <c r="I37" s="25"/>
      <c r="J37" s="24"/>
      <c r="K37" s="24"/>
      <c r="L37" s="24"/>
      <c r="M37" s="9"/>
    </row>
    <row r="38" spans="1:13" ht="15.75" x14ac:dyDescent="0.3">
      <c r="A38" s="8"/>
      <c r="C38" s="17" t="s">
        <v>850</v>
      </c>
      <c r="D38" s="17" t="s">
        <v>836</v>
      </c>
      <c r="E38" t="s">
        <v>584</v>
      </c>
      <c r="F38" t="s">
        <v>823</v>
      </c>
      <c r="H38" s="19"/>
      <c r="I38" s="25"/>
      <c r="J38" s="24"/>
      <c r="K38" s="24"/>
      <c r="L38" s="24"/>
      <c r="M38" s="9"/>
    </row>
    <row r="39" spans="1:13" ht="15.75" x14ac:dyDescent="0.3">
      <c r="A39" s="8"/>
      <c r="C39" s="17" t="s">
        <v>851</v>
      </c>
      <c r="D39" s="17" t="s">
        <v>87</v>
      </c>
      <c r="E39" t="s">
        <v>584</v>
      </c>
      <c r="F39" t="s">
        <v>823</v>
      </c>
      <c r="H39" s="19"/>
      <c r="I39" s="25"/>
      <c r="J39" s="24"/>
      <c r="K39" s="24"/>
      <c r="L39" s="24"/>
      <c r="M39" s="9"/>
    </row>
    <row r="40" spans="1:13" ht="15.75" x14ac:dyDescent="0.3">
      <c r="A40" s="8"/>
      <c r="C40" s="17" t="s">
        <v>852</v>
      </c>
      <c r="D40" s="17" t="s">
        <v>87</v>
      </c>
      <c r="E40" t="s">
        <v>584</v>
      </c>
      <c r="F40" t="s">
        <v>823</v>
      </c>
      <c r="H40" s="19"/>
      <c r="I40" s="25"/>
      <c r="J40" s="24"/>
      <c r="K40" s="24"/>
      <c r="L40" s="24"/>
      <c r="M40" s="9"/>
    </row>
    <row r="41" spans="1:13" x14ac:dyDescent="0.25">
      <c r="A41" s="8"/>
      <c r="C41" s="17" t="s">
        <v>853</v>
      </c>
      <c r="D41" s="17" t="s">
        <v>843</v>
      </c>
      <c r="E41" t="s">
        <v>584</v>
      </c>
      <c r="F41" t="s">
        <v>823</v>
      </c>
      <c r="H41" s="19"/>
      <c r="I41" s="20"/>
    </row>
    <row r="42" spans="1:13" x14ac:dyDescent="0.25">
      <c r="A42" s="8"/>
      <c r="C42" s="17" t="s">
        <v>854</v>
      </c>
      <c r="D42" s="17" t="s">
        <v>87</v>
      </c>
      <c r="E42" t="s">
        <v>584</v>
      </c>
      <c r="F42" t="s">
        <v>823</v>
      </c>
      <c r="H42" s="19"/>
      <c r="I42" s="20"/>
    </row>
    <row r="43" spans="1:13" x14ac:dyDescent="0.25">
      <c r="A43" s="8"/>
      <c r="C43" s="17" t="s">
        <v>855</v>
      </c>
      <c r="D43" s="17" t="s">
        <v>87</v>
      </c>
      <c r="E43" t="s">
        <v>584</v>
      </c>
      <c r="F43" t="s">
        <v>823</v>
      </c>
      <c r="H43" s="19"/>
      <c r="I43" s="20"/>
    </row>
    <row r="44" spans="1:13" x14ac:dyDescent="0.25">
      <c r="A44" s="8"/>
      <c r="B44" t="s">
        <v>103</v>
      </c>
      <c r="C44" s="17" t="s">
        <v>827</v>
      </c>
      <c r="D44" s="17" t="s">
        <v>828</v>
      </c>
      <c r="E44" t="s">
        <v>584</v>
      </c>
      <c r="F44" t="s">
        <v>823</v>
      </c>
      <c r="H44" s="19"/>
      <c r="I44" s="20"/>
    </row>
    <row r="45" spans="1:13" x14ac:dyDescent="0.25">
      <c r="A45" s="8"/>
      <c r="C45" s="17" t="s">
        <v>829</v>
      </c>
      <c r="D45" s="17" t="s">
        <v>828</v>
      </c>
      <c r="E45" t="s">
        <v>584</v>
      </c>
      <c r="F45" t="s">
        <v>823</v>
      </c>
      <c r="H45" s="19"/>
      <c r="I45" s="20"/>
    </row>
    <row r="46" spans="1:13" x14ac:dyDescent="0.25">
      <c r="A46" s="8"/>
      <c r="C46" s="17" t="s">
        <v>830</v>
      </c>
      <c r="D46" s="17" t="s">
        <v>768</v>
      </c>
      <c r="E46" t="s">
        <v>584</v>
      </c>
      <c r="F46" t="s">
        <v>823</v>
      </c>
      <c r="H46" s="19"/>
      <c r="I46" s="20"/>
    </row>
    <row r="47" spans="1:13" x14ac:dyDescent="0.25">
      <c r="A47" s="8"/>
      <c r="C47" s="17" t="s">
        <v>856</v>
      </c>
      <c r="D47" s="17" t="s">
        <v>768</v>
      </c>
      <c r="E47" t="s">
        <v>584</v>
      </c>
      <c r="F47" t="s">
        <v>823</v>
      </c>
      <c r="H47" s="19"/>
      <c r="I47" s="20"/>
    </row>
    <row r="48" spans="1:13" x14ac:dyDescent="0.25">
      <c r="A48" s="8"/>
      <c r="C48" s="17" t="s">
        <v>857</v>
      </c>
      <c r="D48" s="17" t="s">
        <v>768</v>
      </c>
      <c r="E48" t="s">
        <v>584</v>
      </c>
      <c r="F48" t="s">
        <v>823</v>
      </c>
      <c r="H48" s="19"/>
      <c r="I48" s="20"/>
    </row>
    <row r="49" spans="1:13" x14ac:dyDescent="0.25">
      <c r="A49" s="8"/>
      <c r="C49" s="17" t="s">
        <v>832</v>
      </c>
      <c r="D49" s="17" t="s">
        <v>769</v>
      </c>
      <c r="E49" t="s">
        <v>584</v>
      </c>
      <c r="F49" t="s">
        <v>823</v>
      </c>
      <c r="H49" s="19"/>
      <c r="I49" s="20"/>
    </row>
    <row r="50" spans="1:13" x14ac:dyDescent="0.25">
      <c r="A50" s="8"/>
      <c r="C50" s="17" t="s">
        <v>848</v>
      </c>
      <c r="D50" s="17" t="s">
        <v>769</v>
      </c>
      <c r="E50" t="s">
        <v>584</v>
      </c>
      <c r="F50" t="s">
        <v>823</v>
      </c>
      <c r="H50" s="19"/>
      <c r="I50" s="20"/>
    </row>
    <row r="51" spans="1:13" ht="16.5" x14ac:dyDescent="0.35">
      <c r="A51" s="8" t="s">
        <v>858</v>
      </c>
      <c r="B51" t="s">
        <v>85</v>
      </c>
      <c r="C51" s="17" t="s">
        <v>822</v>
      </c>
      <c r="D51" s="17" t="s">
        <v>768</v>
      </c>
      <c r="E51" t="s">
        <v>584</v>
      </c>
      <c r="F51" t="s">
        <v>823</v>
      </c>
      <c r="G51" t="s">
        <v>89</v>
      </c>
      <c r="H51" s="19">
        <v>13279641</v>
      </c>
      <c r="I51" s="26" t="s">
        <v>13</v>
      </c>
      <c r="J51" s="18">
        <v>42401</v>
      </c>
      <c r="K51" s="24"/>
      <c r="L51" s="24"/>
      <c r="M51" s="9"/>
    </row>
    <row r="52" spans="1:13" ht="15.75" x14ac:dyDescent="0.3">
      <c r="A52" s="8"/>
      <c r="C52" s="17" t="s">
        <v>824</v>
      </c>
      <c r="D52" s="17" t="s">
        <v>768</v>
      </c>
      <c r="E52" t="s">
        <v>584</v>
      </c>
      <c r="F52" t="s">
        <v>823</v>
      </c>
      <c r="H52" s="19"/>
      <c r="I52" s="25"/>
      <c r="J52" s="24"/>
      <c r="K52" s="24"/>
      <c r="L52" s="24"/>
      <c r="M52" s="9"/>
    </row>
    <row r="53" spans="1:13" ht="15.75" x14ac:dyDescent="0.3">
      <c r="A53" s="8"/>
      <c r="C53" s="17" t="s">
        <v>825</v>
      </c>
      <c r="D53" s="17" t="s">
        <v>826</v>
      </c>
      <c r="E53" t="s">
        <v>584</v>
      </c>
      <c r="F53" t="s">
        <v>823</v>
      </c>
      <c r="H53" s="19"/>
      <c r="I53" s="25"/>
      <c r="J53" s="24"/>
      <c r="K53" s="24"/>
      <c r="L53" s="24"/>
      <c r="M53" s="9"/>
    </row>
    <row r="54" spans="1:13" ht="15.75" x14ac:dyDescent="0.3">
      <c r="A54" s="8"/>
      <c r="C54" s="17" t="s">
        <v>827</v>
      </c>
      <c r="D54" s="17" t="s">
        <v>828</v>
      </c>
      <c r="E54" t="s">
        <v>584</v>
      </c>
      <c r="F54" t="s">
        <v>823</v>
      </c>
      <c r="H54" s="19"/>
      <c r="I54" s="25"/>
      <c r="J54" s="24"/>
      <c r="K54" s="24"/>
      <c r="L54" s="24"/>
      <c r="M54" s="9"/>
    </row>
    <row r="55" spans="1:13" ht="15.75" x14ac:dyDescent="0.3">
      <c r="A55" s="8"/>
      <c r="C55" s="17" t="s">
        <v>829</v>
      </c>
      <c r="D55" s="17" t="s">
        <v>828</v>
      </c>
      <c r="E55" t="s">
        <v>584</v>
      </c>
      <c r="F55" t="s">
        <v>823</v>
      </c>
      <c r="H55" s="19"/>
      <c r="I55" s="25"/>
      <c r="J55" s="24"/>
      <c r="K55" s="24"/>
      <c r="L55" s="24"/>
      <c r="M55" s="9"/>
    </row>
    <row r="56" spans="1:13" ht="15.75" x14ac:dyDescent="0.3">
      <c r="A56" s="8"/>
      <c r="C56" s="17" t="s">
        <v>830</v>
      </c>
      <c r="D56" s="17" t="s">
        <v>768</v>
      </c>
      <c r="E56" t="s">
        <v>584</v>
      </c>
      <c r="F56" t="s">
        <v>823</v>
      </c>
      <c r="H56" s="19"/>
      <c r="I56" s="25"/>
      <c r="J56" s="24"/>
      <c r="K56" s="24"/>
      <c r="L56" s="24"/>
      <c r="M56" s="9"/>
    </row>
    <row r="57" spans="1:13" ht="15.75" x14ac:dyDescent="0.3">
      <c r="A57" s="8"/>
      <c r="C57" s="17" t="s">
        <v>831</v>
      </c>
      <c r="D57" s="17" t="s">
        <v>107</v>
      </c>
      <c r="E57" t="s">
        <v>584</v>
      </c>
      <c r="F57" t="s">
        <v>823</v>
      </c>
      <c r="H57" s="19"/>
      <c r="I57" s="25"/>
      <c r="J57" s="24"/>
      <c r="K57" s="24"/>
      <c r="L57" s="24"/>
      <c r="M57" s="9"/>
    </row>
    <row r="58" spans="1:13" ht="15.75" x14ac:dyDescent="0.3">
      <c r="A58" s="8"/>
      <c r="C58" s="17" t="s">
        <v>832</v>
      </c>
      <c r="D58" s="17" t="s">
        <v>769</v>
      </c>
      <c r="E58" t="s">
        <v>584</v>
      </c>
      <c r="F58" t="s">
        <v>823</v>
      </c>
      <c r="H58" s="19"/>
      <c r="I58" s="25"/>
      <c r="J58" s="24"/>
      <c r="K58" s="24"/>
      <c r="L58" s="24"/>
      <c r="M58" s="9"/>
    </row>
    <row r="59" spans="1:13" ht="15.75" x14ac:dyDescent="0.3">
      <c r="A59" s="8"/>
      <c r="C59" s="17" t="s">
        <v>833</v>
      </c>
      <c r="D59" s="17" t="s">
        <v>834</v>
      </c>
      <c r="E59" t="s">
        <v>584</v>
      </c>
      <c r="F59" t="s">
        <v>823</v>
      </c>
      <c r="H59" s="19"/>
      <c r="I59" s="25"/>
      <c r="J59" s="24"/>
      <c r="K59" s="24"/>
      <c r="L59" s="24"/>
      <c r="M59" s="9"/>
    </row>
    <row r="60" spans="1:13" ht="15.75" x14ac:dyDescent="0.3">
      <c r="A60" s="8"/>
      <c r="C60" s="17" t="s">
        <v>835</v>
      </c>
      <c r="D60" s="17" t="s">
        <v>836</v>
      </c>
      <c r="E60" t="s">
        <v>584</v>
      </c>
      <c r="F60" t="s">
        <v>823</v>
      </c>
      <c r="H60" s="19"/>
      <c r="I60" s="25"/>
      <c r="J60" s="24"/>
      <c r="K60" s="24"/>
      <c r="L60" s="24"/>
      <c r="M60" s="9"/>
    </row>
    <row r="61" spans="1:13" ht="15.75" x14ac:dyDescent="0.3">
      <c r="A61" s="8"/>
      <c r="C61" s="17" t="s">
        <v>837</v>
      </c>
      <c r="D61" s="17" t="s">
        <v>87</v>
      </c>
      <c r="E61" t="s">
        <v>584</v>
      </c>
      <c r="F61" t="s">
        <v>823</v>
      </c>
      <c r="H61" s="19"/>
      <c r="I61" s="25"/>
      <c r="J61" s="24"/>
      <c r="K61" s="24"/>
      <c r="L61" s="24"/>
      <c r="M61" s="9"/>
    </row>
    <row r="62" spans="1:13" ht="15.75" x14ac:dyDescent="0.3">
      <c r="A62" s="8"/>
      <c r="C62" s="17" t="s">
        <v>838</v>
      </c>
      <c r="D62" s="17" t="s">
        <v>839</v>
      </c>
      <c r="E62" t="s">
        <v>584</v>
      </c>
      <c r="F62" t="s">
        <v>823</v>
      </c>
      <c r="H62" s="19"/>
      <c r="I62" s="25"/>
      <c r="J62" s="24"/>
      <c r="K62" s="24"/>
      <c r="L62" s="24"/>
      <c r="M62" s="9"/>
    </row>
    <row r="63" spans="1:13" ht="15.75" x14ac:dyDescent="0.3">
      <c r="A63" s="8"/>
      <c r="C63" s="17" t="s">
        <v>840</v>
      </c>
      <c r="D63" s="17" t="s">
        <v>87</v>
      </c>
      <c r="E63" t="s">
        <v>584</v>
      </c>
      <c r="F63" t="s">
        <v>823</v>
      </c>
      <c r="H63" s="19"/>
      <c r="I63" s="25"/>
      <c r="J63" s="24"/>
      <c r="K63" s="24"/>
      <c r="L63" s="24"/>
      <c r="M63" s="9"/>
    </row>
    <row r="64" spans="1:13" ht="15.75" x14ac:dyDescent="0.3">
      <c r="A64" s="8"/>
      <c r="C64" s="17" t="s">
        <v>841</v>
      </c>
      <c r="D64" s="17" t="s">
        <v>87</v>
      </c>
      <c r="E64" t="s">
        <v>584</v>
      </c>
      <c r="F64" t="s">
        <v>823</v>
      </c>
      <c r="H64" s="19"/>
      <c r="I64" s="25"/>
      <c r="J64" s="24"/>
      <c r="K64" s="24"/>
      <c r="L64" s="24"/>
      <c r="M64" s="9"/>
    </row>
    <row r="65" spans="1:13" ht="15.75" x14ac:dyDescent="0.3">
      <c r="A65" s="8"/>
      <c r="C65" s="17" t="s">
        <v>842</v>
      </c>
      <c r="D65" s="17" t="s">
        <v>843</v>
      </c>
      <c r="E65" t="s">
        <v>584</v>
      </c>
      <c r="F65" t="s">
        <v>823</v>
      </c>
      <c r="H65" s="19"/>
      <c r="I65" s="25"/>
      <c r="J65" s="24"/>
      <c r="K65" s="24"/>
      <c r="L65" s="24"/>
      <c r="M65" s="9"/>
    </row>
    <row r="66" spans="1:13" ht="15.75" x14ac:dyDescent="0.3">
      <c r="A66" s="8"/>
      <c r="C66" s="17" t="s">
        <v>844</v>
      </c>
      <c r="D66" s="17" t="s">
        <v>87</v>
      </c>
      <c r="E66" t="s">
        <v>584</v>
      </c>
      <c r="F66" t="s">
        <v>823</v>
      </c>
      <c r="H66" s="19"/>
      <c r="I66" s="25"/>
      <c r="J66" s="24"/>
      <c r="K66" s="24"/>
      <c r="L66" s="24"/>
      <c r="M66" s="9"/>
    </row>
    <row r="67" spans="1:13" ht="15.75" x14ac:dyDescent="0.3">
      <c r="A67" s="8"/>
      <c r="C67" s="17" t="s">
        <v>845</v>
      </c>
      <c r="D67" s="17" t="s">
        <v>87</v>
      </c>
      <c r="E67" t="s">
        <v>584</v>
      </c>
      <c r="F67" t="s">
        <v>823</v>
      </c>
      <c r="H67" s="19"/>
      <c r="I67" s="25"/>
      <c r="J67" s="24"/>
      <c r="K67" s="24"/>
      <c r="L67" s="24"/>
      <c r="M67" s="9"/>
    </row>
    <row r="68" spans="1:13" ht="15.75" x14ac:dyDescent="0.3">
      <c r="A68" s="8"/>
      <c r="C68" s="17" t="s">
        <v>846</v>
      </c>
      <c r="D68" s="17" t="s">
        <v>107</v>
      </c>
      <c r="E68" t="s">
        <v>584</v>
      </c>
      <c r="F68" t="s">
        <v>823</v>
      </c>
      <c r="H68" s="19"/>
      <c r="I68" s="25"/>
      <c r="J68" s="24"/>
      <c r="K68" s="24"/>
      <c r="L68" s="24"/>
      <c r="M68" s="9"/>
    </row>
    <row r="69" spans="1:13" ht="15.75" x14ac:dyDescent="0.3">
      <c r="A69" s="8"/>
      <c r="C69" s="17" t="s">
        <v>847</v>
      </c>
      <c r="D69" s="17" t="s">
        <v>107</v>
      </c>
      <c r="E69" t="s">
        <v>584</v>
      </c>
      <c r="F69" t="s">
        <v>823</v>
      </c>
      <c r="H69" s="19"/>
      <c r="I69" s="25"/>
      <c r="J69" s="24"/>
      <c r="K69" s="24"/>
      <c r="L69" s="24"/>
      <c r="M69" s="9"/>
    </row>
    <row r="70" spans="1:13" ht="15.75" x14ac:dyDescent="0.3">
      <c r="A70" s="8"/>
      <c r="C70" s="17" t="s">
        <v>848</v>
      </c>
      <c r="D70" s="17" t="s">
        <v>769</v>
      </c>
      <c r="E70" t="s">
        <v>584</v>
      </c>
      <c r="F70" t="s">
        <v>823</v>
      </c>
      <c r="H70" s="19"/>
      <c r="I70" s="25"/>
      <c r="J70" s="24"/>
      <c r="K70" s="24"/>
      <c r="L70" s="24"/>
      <c r="M70" s="9"/>
    </row>
    <row r="71" spans="1:13" ht="15.75" x14ac:dyDescent="0.3">
      <c r="A71" s="8"/>
      <c r="C71" s="17" t="s">
        <v>849</v>
      </c>
      <c r="D71" s="17" t="s">
        <v>834</v>
      </c>
      <c r="E71" t="s">
        <v>584</v>
      </c>
      <c r="F71" t="s">
        <v>823</v>
      </c>
      <c r="H71" s="19"/>
      <c r="I71" s="25"/>
      <c r="J71" s="24"/>
      <c r="K71" s="24"/>
      <c r="L71" s="24"/>
      <c r="M71" s="9"/>
    </row>
    <row r="72" spans="1:13" ht="15.75" x14ac:dyDescent="0.3">
      <c r="A72" s="8"/>
      <c r="C72" s="17" t="s">
        <v>850</v>
      </c>
      <c r="D72" s="17" t="s">
        <v>836</v>
      </c>
      <c r="E72" t="s">
        <v>584</v>
      </c>
      <c r="F72" t="s">
        <v>823</v>
      </c>
      <c r="H72" s="19"/>
      <c r="I72" s="25"/>
      <c r="J72" s="24"/>
      <c r="K72" s="24"/>
      <c r="L72" s="24"/>
      <c r="M72" s="9"/>
    </row>
    <row r="73" spans="1:13" ht="15.75" x14ac:dyDescent="0.3">
      <c r="A73" s="8"/>
      <c r="C73" s="17" t="s">
        <v>851</v>
      </c>
      <c r="D73" s="17" t="s">
        <v>87</v>
      </c>
      <c r="E73" t="s">
        <v>584</v>
      </c>
      <c r="F73" t="s">
        <v>823</v>
      </c>
      <c r="H73" s="19"/>
      <c r="I73" s="25"/>
      <c r="J73" s="24"/>
      <c r="K73" s="24"/>
      <c r="L73" s="24"/>
      <c r="M73" s="9"/>
    </row>
    <row r="74" spans="1:13" ht="15.75" x14ac:dyDescent="0.3">
      <c r="A74" s="8"/>
      <c r="C74" s="17" t="s">
        <v>852</v>
      </c>
      <c r="D74" s="17" t="s">
        <v>87</v>
      </c>
      <c r="E74" t="s">
        <v>584</v>
      </c>
      <c r="F74" t="s">
        <v>823</v>
      </c>
      <c r="H74" s="19"/>
      <c r="I74" s="25"/>
      <c r="J74" s="24"/>
      <c r="K74" s="24"/>
      <c r="L74" s="24"/>
      <c r="M74" s="9"/>
    </row>
    <row r="75" spans="1:13" x14ac:dyDescent="0.25">
      <c r="A75" s="8"/>
      <c r="C75" s="17" t="s">
        <v>853</v>
      </c>
      <c r="D75" s="17" t="s">
        <v>843</v>
      </c>
      <c r="E75" t="s">
        <v>584</v>
      </c>
      <c r="F75" t="s">
        <v>823</v>
      </c>
      <c r="H75" s="19"/>
      <c r="I75" s="20"/>
    </row>
    <row r="76" spans="1:13" x14ac:dyDescent="0.25">
      <c r="A76" s="8"/>
      <c r="C76" s="17" t="s">
        <v>854</v>
      </c>
      <c r="D76" s="17" t="s">
        <v>87</v>
      </c>
      <c r="E76" t="s">
        <v>584</v>
      </c>
      <c r="F76" t="s">
        <v>823</v>
      </c>
      <c r="H76" s="19"/>
      <c r="I76" s="20"/>
    </row>
    <row r="77" spans="1:13" x14ac:dyDescent="0.25">
      <c r="A77" s="8"/>
      <c r="C77" s="17" t="s">
        <v>855</v>
      </c>
      <c r="D77" s="17" t="s">
        <v>87</v>
      </c>
      <c r="E77" t="s">
        <v>584</v>
      </c>
      <c r="F77" t="s">
        <v>823</v>
      </c>
      <c r="H77" s="19"/>
      <c r="I77" s="20"/>
    </row>
    <row r="78" spans="1:13" x14ac:dyDescent="0.25">
      <c r="A78" s="8"/>
      <c r="B78" t="s">
        <v>103</v>
      </c>
      <c r="C78" s="17" t="s">
        <v>827</v>
      </c>
      <c r="D78" s="17" t="s">
        <v>828</v>
      </c>
      <c r="E78" t="s">
        <v>584</v>
      </c>
      <c r="F78" t="s">
        <v>823</v>
      </c>
      <c r="H78" s="19"/>
      <c r="I78" s="20"/>
    </row>
    <row r="79" spans="1:13" x14ac:dyDescent="0.25">
      <c r="A79" s="8"/>
      <c r="C79" s="17" t="s">
        <v>829</v>
      </c>
      <c r="D79" s="17" t="s">
        <v>828</v>
      </c>
      <c r="E79" t="s">
        <v>584</v>
      </c>
      <c r="F79" t="s">
        <v>823</v>
      </c>
      <c r="H79" s="19"/>
      <c r="I79" s="20"/>
    </row>
    <row r="80" spans="1:13" x14ac:dyDescent="0.25">
      <c r="A80" s="8"/>
      <c r="C80" s="17" t="s">
        <v>830</v>
      </c>
      <c r="D80" s="17" t="s">
        <v>768</v>
      </c>
      <c r="E80" t="s">
        <v>584</v>
      </c>
      <c r="F80" t="s">
        <v>823</v>
      </c>
      <c r="H80" s="19"/>
      <c r="I80" s="20"/>
    </row>
    <row r="81" spans="1:10" x14ac:dyDescent="0.25">
      <c r="A81" s="8"/>
      <c r="C81" s="17" t="s">
        <v>856</v>
      </c>
      <c r="D81" s="17" t="s">
        <v>768</v>
      </c>
      <c r="E81" t="s">
        <v>584</v>
      </c>
      <c r="F81" t="s">
        <v>823</v>
      </c>
      <c r="H81" s="19"/>
      <c r="I81" s="20"/>
    </row>
    <row r="82" spans="1:10" x14ac:dyDescent="0.25">
      <c r="A82" s="8"/>
      <c r="C82" s="17" t="s">
        <v>857</v>
      </c>
      <c r="D82" s="17" t="s">
        <v>768</v>
      </c>
      <c r="E82" t="s">
        <v>584</v>
      </c>
      <c r="F82" t="s">
        <v>823</v>
      </c>
      <c r="H82" s="19"/>
      <c r="I82" s="20"/>
    </row>
    <row r="83" spans="1:10" x14ac:dyDescent="0.25">
      <c r="A83" s="8"/>
      <c r="C83" s="17" t="s">
        <v>832</v>
      </c>
      <c r="D83" s="17" t="s">
        <v>769</v>
      </c>
      <c r="E83" t="s">
        <v>584</v>
      </c>
      <c r="F83" t="s">
        <v>823</v>
      </c>
      <c r="H83" s="19"/>
      <c r="I83" s="20"/>
    </row>
    <row r="84" spans="1:10" x14ac:dyDescent="0.25">
      <c r="A84" s="8"/>
      <c r="C84" s="17" t="s">
        <v>848</v>
      </c>
      <c r="D84" s="17" t="s">
        <v>769</v>
      </c>
      <c r="E84" t="s">
        <v>584</v>
      </c>
      <c r="F84" t="s">
        <v>823</v>
      </c>
      <c r="H84" s="19"/>
      <c r="I84" s="20"/>
    </row>
    <row r="85" spans="1:10" ht="16.5" x14ac:dyDescent="0.35">
      <c r="A85" s="8" t="s">
        <v>859</v>
      </c>
      <c r="B85" t="s">
        <v>128</v>
      </c>
      <c r="C85" s="17" t="s">
        <v>860</v>
      </c>
      <c r="D85" s="17" t="s">
        <v>861</v>
      </c>
      <c r="E85" t="s">
        <v>580</v>
      </c>
      <c r="F85" t="s">
        <v>862</v>
      </c>
      <c r="G85" t="s">
        <v>131</v>
      </c>
      <c r="H85" s="19">
        <v>1690469</v>
      </c>
      <c r="I85" s="10" t="s">
        <v>15</v>
      </c>
      <c r="J85" s="18">
        <v>42401</v>
      </c>
    </row>
    <row r="86" spans="1:10" x14ac:dyDescent="0.25">
      <c r="A86" s="8"/>
      <c r="C86" s="17" t="s">
        <v>863</v>
      </c>
      <c r="D86" s="17" t="s">
        <v>864</v>
      </c>
      <c r="E86" t="s">
        <v>580</v>
      </c>
      <c r="F86" t="s">
        <v>862</v>
      </c>
      <c r="H86" s="19"/>
      <c r="I86" s="20"/>
    </row>
    <row r="87" spans="1:10" x14ac:dyDescent="0.25">
      <c r="A87" s="8"/>
      <c r="C87" s="17" t="s">
        <v>865</v>
      </c>
      <c r="D87" s="17" t="s">
        <v>864</v>
      </c>
      <c r="E87" t="s">
        <v>580</v>
      </c>
      <c r="F87" t="s">
        <v>862</v>
      </c>
      <c r="H87" s="19"/>
      <c r="I87" s="20"/>
    </row>
    <row r="88" spans="1:10" x14ac:dyDescent="0.25">
      <c r="A88" s="8"/>
      <c r="C88" s="17" t="s">
        <v>866</v>
      </c>
      <c r="D88" s="17" t="s">
        <v>867</v>
      </c>
      <c r="E88" t="s">
        <v>580</v>
      </c>
      <c r="F88" t="s">
        <v>862</v>
      </c>
      <c r="H88" s="19"/>
      <c r="I88" s="20"/>
    </row>
    <row r="89" spans="1:10" x14ac:dyDescent="0.25">
      <c r="A89" s="8"/>
      <c r="C89" s="17" t="s">
        <v>868</v>
      </c>
      <c r="D89" s="17" t="s">
        <v>869</v>
      </c>
      <c r="E89" t="s">
        <v>580</v>
      </c>
      <c r="F89" t="s">
        <v>862</v>
      </c>
      <c r="H89" s="19"/>
      <c r="I89" s="20"/>
    </row>
    <row r="90" spans="1:10" x14ac:dyDescent="0.25">
      <c r="A90" s="8"/>
      <c r="C90" s="17" t="s">
        <v>870</v>
      </c>
      <c r="D90" s="17" t="s">
        <v>871</v>
      </c>
      <c r="E90" t="s">
        <v>580</v>
      </c>
      <c r="F90" t="s">
        <v>862</v>
      </c>
      <c r="H90" s="19"/>
      <c r="I90" s="20"/>
    </row>
    <row r="91" spans="1:10" x14ac:dyDescent="0.25">
      <c r="A91" s="8"/>
      <c r="C91" s="17" t="s">
        <v>872</v>
      </c>
      <c r="D91" s="17" t="s">
        <v>873</v>
      </c>
      <c r="E91" t="s">
        <v>580</v>
      </c>
      <c r="F91" t="s">
        <v>862</v>
      </c>
      <c r="H91" s="19"/>
      <c r="I91" s="20"/>
    </row>
    <row r="92" spans="1:10" x14ac:dyDescent="0.25">
      <c r="A92" s="8"/>
      <c r="C92" s="17" t="s">
        <v>874</v>
      </c>
      <c r="D92" s="17" t="s">
        <v>875</v>
      </c>
      <c r="E92" t="s">
        <v>580</v>
      </c>
      <c r="F92" t="s">
        <v>862</v>
      </c>
      <c r="H92" s="19"/>
      <c r="I92" s="20"/>
    </row>
    <row r="93" spans="1:10" x14ac:dyDescent="0.25">
      <c r="A93" s="8"/>
      <c r="C93" s="17" t="s">
        <v>876</v>
      </c>
      <c r="D93" s="17" t="s">
        <v>869</v>
      </c>
      <c r="E93" t="s">
        <v>580</v>
      </c>
      <c r="F93" t="s">
        <v>862</v>
      </c>
      <c r="H93" s="19"/>
      <c r="I93" s="20"/>
    </row>
    <row r="94" spans="1:10" x14ac:dyDescent="0.25">
      <c r="A94" s="8"/>
      <c r="C94" s="17" t="s">
        <v>877</v>
      </c>
      <c r="D94" s="17" t="s">
        <v>871</v>
      </c>
      <c r="E94" t="s">
        <v>580</v>
      </c>
      <c r="F94" t="s">
        <v>862</v>
      </c>
      <c r="H94" s="19"/>
      <c r="I94" s="20"/>
    </row>
    <row r="95" spans="1:10" x14ac:dyDescent="0.25">
      <c r="A95" s="8"/>
      <c r="C95" s="17" t="s">
        <v>878</v>
      </c>
      <c r="D95" s="17" t="s">
        <v>879</v>
      </c>
      <c r="E95" t="s">
        <v>580</v>
      </c>
      <c r="F95" t="s">
        <v>862</v>
      </c>
      <c r="H95" s="19"/>
      <c r="I95" s="20"/>
    </row>
    <row r="96" spans="1:10" x14ac:dyDescent="0.25">
      <c r="A96" s="8"/>
      <c r="C96" s="17" t="s">
        <v>880</v>
      </c>
      <c r="D96" s="17" t="s">
        <v>881</v>
      </c>
      <c r="E96" t="s">
        <v>580</v>
      </c>
      <c r="F96" t="s">
        <v>862</v>
      </c>
      <c r="H96" s="19"/>
      <c r="I96" s="20"/>
    </row>
    <row r="97" spans="1:9" x14ac:dyDescent="0.25">
      <c r="A97" s="8"/>
      <c r="C97" s="17" t="s">
        <v>882</v>
      </c>
      <c r="D97" s="17" t="s">
        <v>883</v>
      </c>
      <c r="E97" t="s">
        <v>580</v>
      </c>
      <c r="F97" t="s">
        <v>862</v>
      </c>
      <c r="H97" s="19"/>
      <c r="I97" s="20"/>
    </row>
    <row r="98" spans="1:9" x14ac:dyDescent="0.25">
      <c r="A98" s="8"/>
      <c r="C98" s="17" t="s">
        <v>884</v>
      </c>
      <c r="D98" s="17" t="s">
        <v>885</v>
      </c>
      <c r="E98" t="s">
        <v>580</v>
      </c>
      <c r="F98" t="s">
        <v>862</v>
      </c>
      <c r="H98" s="19"/>
      <c r="I98" s="20"/>
    </row>
    <row r="99" spans="1:9" x14ac:dyDescent="0.25">
      <c r="A99" s="8"/>
      <c r="C99" s="17" t="s">
        <v>886</v>
      </c>
      <c r="D99" s="17" t="s">
        <v>864</v>
      </c>
      <c r="E99" t="s">
        <v>580</v>
      </c>
      <c r="F99" t="s">
        <v>862</v>
      </c>
      <c r="H99" s="19"/>
      <c r="I99" s="20"/>
    </row>
    <row r="100" spans="1:9" x14ac:dyDescent="0.25">
      <c r="A100" s="8"/>
      <c r="C100" s="17" t="s">
        <v>887</v>
      </c>
      <c r="D100" s="17" t="s">
        <v>888</v>
      </c>
      <c r="E100" t="s">
        <v>580</v>
      </c>
      <c r="F100" t="s">
        <v>862</v>
      </c>
      <c r="H100" s="19"/>
      <c r="I100" s="20"/>
    </row>
    <row r="101" spans="1:9" x14ac:dyDescent="0.25">
      <c r="A101" s="8"/>
      <c r="C101" s="17" t="s">
        <v>889</v>
      </c>
      <c r="D101" s="17" t="s">
        <v>890</v>
      </c>
      <c r="E101" t="s">
        <v>580</v>
      </c>
      <c r="F101" t="s">
        <v>862</v>
      </c>
      <c r="H101" s="19"/>
      <c r="I101" s="20"/>
    </row>
    <row r="102" spans="1:9" x14ac:dyDescent="0.25">
      <c r="A102" s="8"/>
      <c r="C102" s="17" t="s">
        <v>891</v>
      </c>
      <c r="D102" s="17" t="s">
        <v>871</v>
      </c>
      <c r="E102" t="s">
        <v>580</v>
      </c>
      <c r="F102" t="s">
        <v>862</v>
      </c>
      <c r="H102" s="19"/>
      <c r="I102" s="20"/>
    </row>
    <row r="103" spans="1:9" x14ac:dyDescent="0.25">
      <c r="A103" s="8"/>
      <c r="C103" s="17" t="s">
        <v>892</v>
      </c>
      <c r="D103" s="17" t="s">
        <v>861</v>
      </c>
      <c r="E103" t="s">
        <v>580</v>
      </c>
      <c r="F103" t="s">
        <v>862</v>
      </c>
      <c r="H103" s="19"/>
      <c r="I103" s="20"/>
    </row>
    <row r="104" spans="1:9" x14ac:dyDescent="0.25">
      <c r="A104" s="8"/>
      <c r="C104" s="17" t="s">
        <v>893</v>
      </c>
      <c r="D104" s="17" t="s">
        <v>873</v>
      </c>
      <c r="E104" t="s">
        <v>580</v>
      </c>
      <c r="F104" t="s">
        <v>862</v>
      </c>
      <c r="H104" s="19"/>
      <c r="I104" s="20"/>
    </row>
    <row r="105" spans="1:9" x14ac:dyDescent="0.25">
      <c r="A105" s="8"/>
      <c r="C105" s="17" t="s">
        <v>894</v>
      </c>
      <c r="D105" s="17" t="s">
        <v>875</v>
      </c>
      <c r="E105" t="s">
        <v>580</v>
      </c>
      <c r="F105" t="s">
        <v>862</v>
      </c>
      <c r="H105" s="19"/>
      <c r="I105" s="20"/>
    </row>
    <row r="106" spans="1:9" x14ac:dyDescent="0.25">
      <c r="A106" s="8"/>
      <c r="C106" s="17" t="s">
        <v>895</v>
      </c>
      <c r="D106" s="17" t="s">
        <v>896</v>
      </c>
      <c r="E106" t="s">
        <v>580</v>
      </c>
      <c r="F106" t="s">
        <v>862</v>
      </c>
      <c r="H106" s="19"/>
      <c r="I106" s="20"/>
    </row>
    <row r="107" spans="1:9" x14ac:dyDescent="0.25">
      <c r="A107" s="8"/>
      <c r="C107" s="17" t="s">
        <v>897</v>
      </c>
      <c r="D107" s="17" t="s">
        <v>871</v>
      </c>
      <c r="E107" t="s">
        <v>580</v>
      </c>
      <c r="F107" t="s">
        <v>862</v>
      </c>
      <c r="H107" s="19"/>
      <c r="I107" s="20"/>
    </row>
    <row r="108" spans="1:9" x14ac:dyDescent="0.25">
      <c r="A108" s="8"/>
      <c r="C108" s="17" t="s">
        <v>898</v>
      </c>
      <c r="D108" s="17" t="s">
        <v>899</v>
      </c>
      <c r="E108" t="s">
        <v>580</v>
      </c>
      <c r="F108" t="s">
        <v>862</v>
      </c>
      <c r="H108" s="19"/>
      <c r="I108" s="20"/>
    </row>
    <row r="109" spans="1:9" x14ac:dyDescent="0.25">
      <c r="A109" s="8"/>
      <c r="C109" s="17" t="s">
        <v>900</v>
      </c>
      <c r="D109" s="17" t="s">
        <v>901</v>
      </c>
      <c r="E109" t="s">
        <v>580</v>
      </c>
      <c r="F109" t="s">
        <v>862</v>
      </c>
      <c r="H109" s="19"/>
      <c r="I109" s="20"/>
    </row>
    <row r="110" spans="1:9" x14ac:dyDescent="0.25">
      <c r="A110" s="8"/>
      <c r="C110" s="17" t="s">
        <v>902</v>
      </c>
      <c r="D110" s="17" t="s">
        <v>883</v>
      </c>
      <c r="E110" t="s">
        <v>580</v>
      </c>
      <c r="F110" t="s">
        <v>862</v>
      </c>
      <c r="H110" s="19"/>
      <c r="I110" s="20"/>
    </row>
    <row r="111" spans="1:9" x14ac:dyDescent="0.25">
      <c r="A111" s="8"/>
      <c r="C111" s="17" t="s">
        <v>903</v>
      </c>
      <c r="D111" s="17" t="s">
        <v>864</v>
      </c>
      <c r="E111" t="s">
        <v>580</v>
      </c>
      <c r="F111" t="s">
        <v>862</v>
      </c>
      <c r="H111" s="19"/>
      <c r="I111" s="20"/>
    </row>
    <row r="112" spans="1:9" x14ac:dyDescent="0.25">
      <c r="A112" s="8"/>
      <c r="B112" t="s">
        <v>904</v>
      </c>
      <c r="C112" s="17" t="s">
        <v>905</v>
      </c>
      <c r="D112" s="17" t="s">
        <v>906</v>
      </c>
      <c r="E112" t="s">
        <v>580</v>
      </c>
      <c r="H112" s="19"/>
      <c r="I112" s="20"/>
    </row>
    <row r="113" spans="1:9" x14ac:dyDescent="0.25">
      <c r="A113" s="8"/>
      <c r="C113" s="17" t="s">
        <v>907</v>
      </c>
      <c r="D113" s="17" t="s">
        <v>908</v>
      </c>
      <c r="E113" t="s">
        <v>580</v>
      </c>
      <c r="H113" s="19"/>
      <c r="I113" s="20"/>
    </row>
    <row r="114" spans="1:9" x14ac:dyDescent="0.25">
      <c r="A114" s="8"/>
      <c r="C114" s="17" t="s">
        <v>909</v>
      </c>
      <c r="D114" s="17" t="s">
        <v>910</v>
      </c>
      <c r="E114" t="s">
        <v>580</v>
      </c>
      <c r="H114" s="19"/>
      <c r="I114" s="20"/>
    </row>
    <row r="115" spans="1:9" x14ac:dyDescent="0.25">
      <c r="A115" s="8"/>
      <c r="C115" s="17" t="s">
        <v>911</v>
      </c>
      <c r="D115" s="17" t="s">
        <v>912</v>
      </c>
      <c r="E115" t="s">
        <v>580</v>
      </c>
      <c r="H115" s="19"/>
      <c r="I115" s="20"/>
    </row>
    <row r="116" spans="1:9" x14ac:dyDescent="0.25">
      <c r="A116" s="8"/>
      <c r="C116" s="17" t="s">
        <v>913</v>
      </c>
      <c r="D116" s="17" t="s">
        <v>908</v>
      </c>
      <c r="E116" t="s">
        <v>580</v>
      </c>
      <c r="H116" s="19"/>
      <c r="I116" s="20"/>
    </row>
    <row r="117" spans="1:9" x14ac:dyDescent="0.25">
      <c r="A117" s="8"/>
      <c r="C117" s="17" t="s">
        <v>914</v>
      </c>
      <c r="D117" s="17" t="s">
        <v>915</v>
      </c>
      <c r="E117" t="s">
        <v>580</v>
      </c>
      <c r="H117" s="19"/>
      <c r="I117" s="20"/>
    </row>
    <row r="118" spans="1:9" x14ac:dyDescent="0.25">
      <c r="A118" s="8"/>
      <c r="C118" s="17" t="s">
        <v>916</v>
      </c>
      <c r="D118" s="17" t="s">
        <v>917</v>
      </c>
      <c r="E118" t="s">
        <v>580</v>
      </c>
      <c r="H118" s="19"/>
      <c r="I118" s="20"/>
    </row>
    <row r="119" spans="1:9" x14ac:dyDescent="0.25">
      <c r="A119" s="8"/>
      <c r="C119" s="17" t="s">
        <v>918</v>
      </c>
      <c r="D119" s="17" t="s">
        <v>919</v>
      </c>
      <c r="E119" t="s">
        <v>580</v>
      </c>
      <c r="H119" s="19"/>
      <c r="I119" s="20"/>
    </row>
    <row r="120" spans="1:9" x14ac:dyDescent="0.25">
      <c r="A120" s="8"/>
      <c r="C120" s="17" t="s">
        <v>920</v>
      </c>
      <c r="D120" s="17" t="s">
        <v>915</v>
      </c>
      <c r="E120" t="s">
        <v>580</v>
      </c>
      <c r="H120" s="19"/>
      <c r="I120" s="20"/>
    </row>
    <row r="121" spans="1:9" x14ac:dyDescent="0.25">
      <c r="A121" s="8"/>
      <c r="C121" s="17" t="s">
        <v>921</v>
      </c>
      <c r="D121" s="17" t="s">
        <v>922</v>
      </c>
      <c r="E121" t="s">
        <v>580</v>
      </c>
      <c r="H121" s="19"/>
      <c r="I121" s="20"/>
    </row>
    <row r="122" spans="1:9" x14ac:dyDescent="0.25">
      <c r="A122" s="8"/>
      <c r="C122" s="17" t="s">
        <v>923</v>
      </c>
      <c r="D122" s="17" t="s">
        <v>924</v>
      </c>
      <c r="E122" t="s">
        <v>580</v>
      </c>
      <c r="H122" s="19"/>
      <c r="I122" s="20"/>
    </row>
    <row r="123" spans="1:9" x14ac:dyDescent="0.25">
      <c r="A123" s="8"/>
      <c r="C123" s="17" t="s">
        <v>925</v>
      </c>
      <c r="D123" s="17" t="s">
        <v>926</v>
      </c>
      <c r="E123" t="s">
        <v>580</v>
      </c>
      <c r="H123" s="19"/>
      <c r="I123" s="20"/>
    </row>
    <row r="124" spans="1:9" x14ac:dyDescent="0.25">
      <c r="A124" s="8"/>
      <c r="C124" s="17" t="s">
        <v>927</v>
      </c>
      <c r="D124" s="17" t="s">
        <v>928</v>
      </c>
      <c r="E124" t="s">
        <v>580</v>
      </c>
      <c r="H124" s="19"/>
      <c r="I124" s="20"/>
    </row>
    <row r="125" spans="1:9" x14ac:dyDescent="0.25">
      <c r="A125" s="8"/>
      <c r="C125" s="17" t="s">
        <v>929</v>
      </c>
      <c r="D125" s="17" t="s">
        <v>930</v>
      </c>
      <c r="E125" t="s">
        <v>580</v>
      </c>
      <c r="H125" s="19"/>
      <c r="I125" s="20"/>
    </row>
    <row r="126" spans="1:9" x14ac:dyDescent="0.25">
      <c r="A126" s="8"/>
      <c r="C126" s="17" t="s">
        <v>931</v>
      </c>
      <c r="D126" s="17" t="s">
        <v>932</v>
      </c>
      <c r="E126" t="s">
        <v>580</v>
      </c>
      <c r="H126" s="19"/>
      <c r="I126" s="20"/>
    </row>
    <row r="127" spans="1:9" x14ac:dyDescent="0.25">
      <c r="A127" s="8"/>
      <c r="C127" s="17" t="s">
        <v>933</v>
      </c>
      <c r="D127" s="17" t="s">
        <v>934</v>
      </c>
      <c r="E127" t="s">
        <v>580</v>
      </c>
      <c r="H127" s="19"/>
      <c r="I127" s="20"/>
    </row>
    <row r="128" spans="1:9" x14ac:dyDescent="0.25">
      <c r="A128" s="8"/>
      <c r="C128" s="17" t="s">
        <v>935</v>
      </c>
      <c r="D128" s="17" t="s">
        <v>936</v>
      </c>
      <c r="E128" t="s">
        <v>580</v>
      </c>
      <c r="H128" s="19"/>
      <c r="I128" s="20"/>
    </row>
    <row r="129" spans="1:9" x14ac:dyDescent="0.25">
      <c r="A129" s="8"/>
      <c r="C129" s="17" t="s">
        <v>937</v>
      </c>
      <c r="D129" s="17" t="s">
        <v>910</v>
      </c>
      <c r="E129" t="s">
        <v>580</v>
      </c>
      <c r="H129" s="19"/>
      <c r="I129" s="20"/>
    </row>
    <row r="130" spans="1:9" x14ac:dyDescent="0.25">
      <c r="A130" s="8"/>
      <c r="C130" s="17" t="s">
        <v>938</v>
      </c>
      <c r="D130" s="17" t="s">
        <v>906</v>
      </c>
      <c r="E130" t="s">
        <v>580</v>
      </c>
      <c r="H130" s="19"/>
      <c r="I130" s="20"/>
    </row>
    <row r="131" spans="1:9" x14ac:dyDescent="0.25">
      <c r="A131" s="8"/>
      <c r="C131" s="17" t="s">
        <v>939</v>
      </c>
      <c r="D131" s="17" t="s">
        <v>908</v>
      </c>
      <c r="E131" t="s">
        <v>580</v>
      </c>
      <c r="H131" s="19"/>
      <c r="I131" s="20"/>
    </row>
    <row r="132" spans="1:9" x14ac:dyDescent="0.25">
      <c r="A132" s="8"/>
      <c r="C132" s="17" t="s">
        <v>940</v>
      </c>
      <c r="D132" s="17" t="s">
        <v>912</v>
      </c>
      <c r="E132" t="s">
        <v>580</v>
      </c>
      <c r="H132" s="19"/>
      <c r="I132" s="20"/>
    </row>
    <row r="133" spans="1:9" x14ac:dyDescent="0.25">
      <c r="A133" s="8"/>
      <c r="C133" s="17" t="s">
        <v>941</v>
      </c>
      <c r="D133" s="17" t="s">
        <v>917</v>
      </c>
      <c r="E133" t="s">
        <v>580</v>
      </c>
      <c r="H133" s="19"/>
      <c r="I133" s="20"/>
    </row>
    <row r="134" spans="1:9" x14ac:dyDescent="0.25">
      <c r="A134" s="8"/>
      <c r="C134" s="17" t="s">
        <v>942</v>
      </c>
      <c r="D134" s="17" t="s">
        <v>919</v>
      </c>
      <c r="E134" t="s">
        <v>580</v>
      </c>
      <c r="H134" s="19"/>
      <c r="I134" s="20"/>
    </row>
    <row r="135" spans="1:9" x14ac:dyDescent="0.25">
      <c r="A135" s="8"/>
      <c r="C135" s="17" t="s">
        <v>943</v>
      </c>
      <c r="D135" s="17" t="s">
        <v>915</v>
      </c>
      <c r="E135" t="s">
        <v>580</v>
      </c>
      <c r="H135" s="19"/>
      <c r="I135" s="20"/>
    </row>
    <row r="136" spans="1:9" x14ac:dyDescent="0.25">
      <c r="A136" s="8"/>
      <c r="C136" s="17" t="s">
        <v>944</v>
      </c>
      <c r="D136" s="17" t="s">
        <v>908</v>
      </c>
      <c r="E136" t="s">
        <v>580</v>
      </c>
      <c r="H136" s="19"/>
      <c r="I136" s="20"/>
    </row>
    <row r="137" spans="1:9" x14ac:dyDescent="0.25">
      <c r="A137" s="8"/>
      <c r="C137" s="17" t="s">
        <v>945</v>
      </c>
      <c r="D137" s="17" t="s">
        <v>915</v>
      </c>
      <c r="E137" t="s">
        <v>580</v>
      </c>
      <c r="H137" s="19"/>
      <c r="I137" s="20"/>
    </row>
    <row r="138" spans="1:9" x14ac:dyDescent="0.25">
      <c r="A138" s="8"/>
      <c r="C138" s="17" t="s">
        <v>946</v>
      </c>
      <c r="D138" s="17" t="s">
        <v>947</v>
      </c>
      <c r="E138" t="s">
        <v>580</v>
      </c>
      <c r="H138" s="19"/>
      <c r="I138" s="20"/>
    </row>
    <row r="139" spans="1:9" x14ac:dyDescent="0.25">
      <c r="A139" s="8"/>
      <c r="C139" s="17" t="s">
        <v>948</v>
      </c>
      <c r="D139" s="17" t="s">
        <v>949</v>
      </c>
      <c r="E139" t="s">
        <v>580</v>
      </c>
      <c r="H139" s="19"/>
      <c r="I139" s="20"/>
    </row>
    <row r="140" spans="1:9" x14ac:dyDescent="0.25">
      <c r="A140" s="8"/>
      <c r="C140" s="17" t="s">
        <v>950</v>
      </c>
      <c r="D140" s="17" t="s">
        <v>930</v>
      </c>
      <c r="E140" t="s">
        <v>580</v>
      </c>
      <c r="H140" s="19"/>
      <c r="I140" s="20"/>
    </row>
    <row r="141" spans="1:9" x14ac:dyDescent="0.25">
      <c r="A141" s="8"/>
      <c r="C141" s="17" t="s">
        <v>951</v>
      </c>
      <c r="D141" s="17" t="s">
        <v>952</v>
      </c>
      <c r="E141" t="s">
        <v>580</v>
      </c>
      <c r="H141" s="19"/>
      <c r="I141" s="20"/>
    </row>
    <row r="142" spans="1:9" x14ac:dyDescent="0.25">
      <c r="A142" s="8"/>
      <c r="C142" s="17" t="s">
        <v>953</v>
      </c>
      <c r="D142" s="17" t="s">
        <v>954</v>
      </c>
      <c r="E142" t="s">
        <v>580</v>
      </c>
      <c r="H142" s="19"/>
      <c r="I142" s="20"/>
    </row>
    <row r="143" spans="1:9" x14ac:dyDescent="0.25">
      <c r="A143" s="8"/>
      <c r="C143" s="17" t="s">
        <v>955</v>
      </c>
      <c r="D143" s="17" t="s">
        <v>956</v>
      </c>
      <c r="E143" t="s">
        <v>580</v>
      </c>
      <c r="H143" s="19"/>
      <c r="I143" s="20"/>
    </row>
    <row r="144" spans="1:9" x14ac:dyDescent="0.25">
      <c r="A144" s="8"/>
      <c r="C144" s="17" t="s">
        <v>957</v>
      </c>
      <c r="D144" s="17" t="s">
        <v>958</v>
      </c>
      <c r="E144" t="s">
        <v>580</v>
      </c>
      <c r="H144" s="19"/>
      <c r="I144" s="20"/>
    </row>
    <row r="145" spans="1:10" x14ac:dyDescent="0.25">
      <c r="A145" s="8"/>
      <c r="C145" s="17" t="s">
        <v>959</v>
      </c>
      <c r="D145" s="17" t="s">
        <v>960</v>
      </c>
      <c r="E145" t="s">
        <v>580</v>
      </c>
      <c r="H145" s="19"/>
      <c r="I145" s="20"/>
    </row>
    <row r="146" spans="1:10" x14ac:dyDescent="0.25">
      <c r="A146" s="8"/>
      <c r="C146" s="17" t="s">
        <v>961</v>
      </c>
      <c r="D146" s="17" t="s">
        <v>962</v>
      </c>
      <c r="E146" t="s">
        <v>580</v>
      </c>
      <c r="H146" s="19"/>
      <c r="I146" s="20"/>
    </row>
    <row r="147" spans="1:10" x14ac:dyDescent="0.25">
      <c r="A147" s="8"/>
      <c r="C147" s="17" t="s">
        <v>963</v>
      </c>
      <c r="D147" s="17" t="s">
        <v>960</v>
      </c>
      <c r="E147" t="s">
        <v>580</v>
      </c>
      <c r="H147" s="19"/>
      <c r="I147" s="20"/>
    </row>
    <row r="148" spans="1:10" x14ac:dyDescent="0.25">
      <c r="A148" s="8"/>
      <c r="C148" s="17" t="s">
        <v>964</v>
      </c>
      <c r="D148" s="17" t="s">
        <v>962</v>
      </c>
      <c r="E148" t="s">
        <v>580</v>
      </c>
      <c r="H148" s="19"/>
      <c r="I148" s="20"/>
    </row>
    <row r="149" spans="1:10" x14ac:dyDescent="0.25">
      <c r="A149" s="8"/>
      <c r="C149" s="17" t="s">
        <v>965</v>
      </c>
      <c r="D149" s="17" t="s">
        <v>924</v>
      </c>
      <c r="E149" t="s">
        <v>580</v>
      </c>
      <c r="H149" s="19"/>
      <c r="I149" s="20"/>
    </row>
    <row r="150" spans="1:10" x14ac:dyDescent="0.25">
      <c r="A150" s="8"/>
      <c r="C150" s="17" t="s">
        <v>966</v>
      </c>
      <c r="D150" s="17" t="s">
        <v>949</v>
      </c>
      <c r="E150" t="s">
        <v>580</v>
      </c>
      <c r="H150" s="19"/>
      <c r="I150" s="20"/>
    </row>
    <row r="151" spans="1:10" x14ac:dyDescent="0.25">
      <c r="A151" s="8"/>
      <c r="C151" s="17" t="s">
        <v>967</v>
      </c>
      <c r="D151" s="17" t="s">
        <v>917</v>
      </c>
      <c r="E151" t="s">
        <v>580</v>
      </c>
      <c r="H151" s="19"/>
      <c r="I151" s="20"/>
    </row>
    <row r="152" spans="1:10" x14ac:dyDescent="0.25">
      <c r="A152" s="8"/>
      <c r="C152" s="17" t="s">
        <v>968</v>
      </c>
      <c r="D152" s="17" t="s">
        <v>969</v>
      </c>
      <c r="E152" t="s">
        <v>580</v>
      </c>
      <c r="H152" s="19"/>
      <c r="I152" s="20"/>
    </row>
    <row r="153" spans="1:10" ht="16.5" x14ac:dyDescent="0.35">
      <c r="A153" s="8" t="s">
        <v>970</v>
      </c>
      <c r="B153" t="s">
        <v>128</v>
      </c>
      <c r="C153" s="17" t="s">
        <v>860</v>
      </c>
      <c r="D153" s="17" t="s">
        <v>861</v>
      </c>
      <c r="E153" t="s">
        <v>580</v>
      </c>
      <c r="F153" t="s">
        <v>862</v>
      </c>
      <c r="G153" t="s">
        <v>131</v>
      </c>
      <c r="H153" s="19">
        <v>1690468</v>
      </c>
      <c r="I153" s="10" t="s">
        <v>15</v>
      </c>
      <c r="J153" s="18">
        <v>42401</v>
      </c>
    </row>
    <row r="154" spans="1:10" x14ac:dyDescent="0.25">
      <c r="A154" s="8"/>
      <c r="C154" s="17" t="s">
        <v>863</v>
      </c>
      <c r="D154" s="17" t="s">
        <v>864</v>
      </c>
      <c r="E154" t="s">
        <v>580</v>
      </c>
      <c r="F154" t="s">
        <v>862</v>
      </c>
      <c r="H154" s="19"/>
      <c r="I154" s="20"/>
    </row>
    <row r="155" spans="1:10" x14ac:dyDescent="0.25">
      <c r="A155" s="8"/>
      <c r="C155" s="17" t="s">
        <v>865</v>
      </c>
      <c r="D155" s="17" t="s">
        <v>864</v>
      </c>
      <c r="E155" t="s">
        <v>580</v>
      </c>
      <c r="F155" t="s">
        <v>862</v>
      </c>
      <c r="H155" s="19"/>
      <c r="I155" s="20"/>
    </row>
    <row r="156" spans="1:10" x14ac:dyDescent="0.25">
      <c r="A156" s="8"/>
      <c r="C156" s="17" t="s">
        <v>866</v>
      </c>
      <c r="D156" s="17" t="s">
        <v>867</v>
      </c>
      <c r="E156" t="s">
        <v>580</v>
      </c>
      <c r="F156" t="s">
        <v>862</v>
      </c>
      <c r="H156" s="19"/>
      <c r="I156" s="20"/>
    </row>
    <row r="157" spans="1:10" x14ac:dyDescent="0.25">
      <c r="A157" s="8"/>
      <c r="C157" s="17" t="s">
        <v>868</v>
      </c>
      <c r="D157" s="17" t="s">
        <v>869</v>
      </c>
      <c r="E157" t="s">
        <v>580</v>
      </c>
      <c r="F157" t="s">
        <v>862</v>
      </c>
      <c r="H157" s="19"/>
      <c r="I157" s="20"/>
    </row>
    <row r="158" spans="1:10" x14ac:dyDescent="0.25">
      <c r="A158" s="8"/>
      <c r="C158" s="17" t="s">
        <v>870</v>
      </c>
      <c r="D158" s="17" t="s">
        <v>871</v>
      </c>
      <c r="E158" t="s">
        <v>580</v>
      </c>
      <c r="F158" t="s">
        <v>862</v>
      </c>
      <c r="H158" s="19"/>
      <c r="I158" s="20"/>
    </row>
    <row r="159" spans="1:10" x14ac:dyDescent="0.25">
      <c r="A159" s="8"/>
      <c r="C159" s="17" t="s">
        <v>872</v>
      </c>
      <c r="D159" s="17" t="s">
        <v>873</v>
      </c>
      <c r="E159" t="s">
        <v>580</v>
      </c>
      <c r="F159" t="s">
        <v>862</v>
      </c>
      <c r="H159" s="19"/>
      <c r="I159" s="20"/>
    </row>
    <row r="160" spans="1:10" x14ac:dyDescent="0.25">
      <c r="A160" s="8"/>
      <c r="C160" s="17" t="s">
        <v>874</v>
      </c>
      <c r="D160" s="17" t="s">
        <v>875</v>
      </c>
      <c r="E160" t="s">
        <v>580</v>
      </c>
      <c r="F160" t="s">
        <v>862</v>
      </c>
      <c r="H160" s="19"/>
      <c r="I160" s="20"/>
    </row>
    <row r="161" spans="1:9" x14ac:dyDescent="0.25">
      <c r="A161" s="8"/>
      <c r="C161" s="17" t="s">
        <v>876</v>
      </c>
      <c r="D161" s="17" t="s">
        <v>869</v>
      </c>
      <c r="E161" t="s">
        <v>580</v>
      </c>
      <c r="F161" t="s">
        <v>862</v>
      </c>
      <c r="H161" s="19"/>
      <c r="I161" s="20"/>
    </row>
    <row r="162" spans="1:9" x14ac:dyDescent="0.25">
      <c r="A162" s="8"/>
      <c r="C162" s="17" t="s">
        <v>877</v>
      </c>
      <c r="D162" s="17" t="s">
        <v>871</v>
      </c>
      <c r="E162" t="s">
        <v>580</v>
      </c>
      <c r="F162" t="s">
        <v>862</v>
      </c>
      <c r="H162" s="19"/>
      <c r="I162" s="20"/>
    </row>
    <row r="163" spans="1:9" x14ac:dyDescent="0.25">
      <c r="A163" s="8"/>
      <c r="C163" s="17" t="s">
        <v>878</v>
      </c>
      <c r="D163" s="17" t="s">
        <v>879</v>
      </c>
      <c r="E163" t="s">
        <v>580</v>
      </c>
      <c r="F163" t="s">
        <v>862</v>
      </c>
      <c r="H163" s="19"/>
      <c r="I163" s="20"/>
    </row>
    <row r="164" spans="1:9" x14ac:dyDescent="0.25">
      <c r="A164" s="8"/>
      <c r="C164" s="17" t="s">
        <v>880</v>
      </c>
      <c r="D164" s="17" t="s">
        <v>881</v>
      </c>
      <c r="E164" t="s">
        <v>580</v>
      </c>
      <c r="F164" t="s">
        <v>862</v>
      </c>
      <c r="H164" s="19"/>
      <c r="I164" s="20"/>
    </row>
    <row r="165" spans="1:9" x14ac:dyDescent="0.25">
      <c r="A165" s="8"/>
      <c r="C165" s="17" t="s">
        <v>882</v>
      </c>
      <c r="D165" s="17" t="s">
        <v>883</v>
      </c>
      <c r="E165" t="s">
        <v>580</v>
      </c>
      <c r="F165" t="s">
        <v>862</v>
      </c>
      <c r="H165" s="19"/>
      <c r="I165" s="20"/>
    </row>
    <row r="166" spans="1:9" x14ac:dyDescent="0.25">
      <c r="A166" s="8"/>
      <c r="C166" s="17" t="s">
        <v>884</v>
      </c>
      <c r="D166" s="17" t="s">
        <v>885</v>
      </c>
      <c r="E166" t="s">
        <v>580</v>
      </c>
      <c r="F166" t="s">
        <v>862</v>
      </c>
      <c r="H166" s="19"/>
      <c r="I166" s="20"/>
    </row>
    <row r="167" spans="1:9" x14ac:dyDescent="0.25">
      <c r="A167" s="8"/>
      <c r="C167" s="17" t="s">
        <v>886</v>
      </c>
      <c r="D167" s="17" t="s">
        <v>864</v>
      </c>
      <c r="E167" t="s">
        <v>580</v>
      </c>
      <c r="F167" t="s">
        <v>862</v>
      </c>
      <c r="H167" s="19"/>
      <c r="I167" s="20"/>
    </row>
    <row r="168" spans="1:9" x14ac:dyDescent="0.25">
      <c r="A168" s="8"/>
      <c r="C168" s="17" t="s">
        <v>887</v>
      </c>
      <c r="D168" s="17" t="s">
        <v>888</v>
      </c>
      <c r="E168" t="s">
        <v>580</v>
      </c>
      <c r="F168" t="s">
        <v>862</v>
      </c>
      <c r="H168" s="19"/>
      <c r="I168" s="20"/>
    </row>
    <row r="169" spans="1:9" x14ac:dyDescent="0.25">
      <c r="A169" s="8"/>
      <c r="C169" s="17" t="s">
        <v>889</v>
      </c>
      <c r="D169" s="17" t="s">
        <v>890</v>
      </c>
      <c r="E169" t="s">
        <v>580</v>
      </c>
      <c r="F169" t="s">
        <v>862</v>
      </c>
      <c r="H169" s="19"/>
      <c r="I169" s="20"/>
    </row>
    <row r="170" spans="1:9" x14ac:dyDescent="0.25">
      <c r="A170" s="8"/>
      <c r="C170" s="17" t="s">
        <v>891</v>
      </c>
      <c r="D170" s="17" t="s">
        <v>871</v>
      </c>
      <c r="E170" t="s">
        <v>580</v>
      </c>
      <c r="F170" t="s">
        <v>862</v>
      </c>
      <c r="H170" s="19"/>
      <c r="I170" s="20"/>
    </row>
    <row r="171" spans="1:9" x14ac:dyDescent="0.25">
      <c r="A171" s="8"/>
      <c r="C171" s="17" t="s">
        <v>892</v>
      </c>
      <c r="D171" s="17" t="s">
        <v>861</v>
      </c>
      <c r="E171" t="s">
        <v>580</v>
      </c>
      <c r="F171" t="s">
        <v>862</v>
      </c>
      <c r="H171" s="19"/>
      <c r="I171" s="20"/>
    </row>
    <row r="172" spans="1:9" x14ac:dyDescent="0.25">
      <c r="A172" s="8"/>
      <c r="C172" s="17" t="s">
        <v>893</v>
      </c>
      <c r="D172" s="17" t="s">
        <v>873</v>
      </c>
      <c r="E172" t="s">
        <v>580</v>
      </c>
      <c r="F172" t="s">
        <v>862</v>
      </c>
      <c r="H172" s="19"/>
      <c r="I172" s="20"/>
    </row>
    <row r="173" spans="1:9" x14ac:dyDescent="0.25">
      <c r="A173" s="8"/>
      <c r="C173" s="17" t="s">
        <v>894</v>
      </c>
      <c r="D173" s="17" t="s">
        <v>875</v>
      </c>
      <c r="E173" t="s">
        <v>580</v>
      </c>
      <c r="F173" t="s">
        <v>862</v>
      </c>
      <c r="H173" s="19"/>
      <c r="I173" s="20"/>
    </row>
    <row r="174" spans="1:9" x14ac:dyDescent="0.25">
      <c r="A174" s="8"/>
      <c r="C174" s="17" t="s">
        <v>895</v>
      </c>
      <c r="D174" s="17" t="s">
        <v>896</v>
      </c>
      <c r="E174" t="s">
        <v>580</v>
      </c>
      <c r="F174" t="s">
        <v>862</v>
      </c>
      <c r="H174" s="19"/>
      <c r="I174" s="20"/>
    </row>
    <row r="175" spans="1:9" x14ac:dyDescent="0.25">
      <c r="A175" s="8"/>
      <c r="C175" s="17" t="s">
        <v>897</v>
      </c>
      <c r="D175" s="17" t="s">
        <v>871</v>
      </c>
      <c r="E175" t="s">
        <v>580</v>
      </c>
      <c r="F175" t="s">
        <v>862</v>
      </c>
      <c r="H175" s="19"/>
      <c r="I175" s="20"/>
    </row>
    <row r="176" spans="1:9" x14ac:dyDescent="0.25">
      <c r="A176" s="8"/>
      <c r="C176" s="17" t="s">
        <v>898</v>
      </c>
      <c r="D176" s="17" t="s">
        <v>899</v>
      </c>
      <c r="E176" t="s">
        <v>580</v>
      </c>
      <c r="F176" t="s">
        <v>862</v>
      </c>
      <c r="H176" s="19"/>
      <c r="I176" s="20"/>
    </row>
    <row r="177" spans="1:9" x14ac:dyDescent="0.25">
      <c r="A177" s="8"/>
      <c r="C177" s="17" t="s">
        <v>900</v>
      </c>
      <c r="D177" s="17" t="s">
        <v>901</v>
      </c>
      <c r="E177" t="s">
        <v>580</v>
      </c>
      <c r="F177" t="s">
        <v>862</v>
      </c>
      <c r="H177" s="19"/>
      <c r="I177" s="20"/>
    </row>
    <row r="178" spans="1:9" x14ac:dyDescent="0.25">
      <c r="A178" s="8"/>
      <c r="C178" s="17" t="s">
        <v>902</v>
      </c>
      <c r="D178" s="17" t="s">
        <v>883</v>
      </c>
      <c r="E178" t="s">
        <v>580</v>
      </c>
      <c r="F178" t="s">
        <v>862</v>
      </c>
      <c r="H178" s="19"/>
      <c r="I178" s="20"/>
    </row>
    <row r="179" spans="1:9" x14ac:dyDescent="0.25">
      <c r="A179" s="8"/>
      <c r="C179" s="17" t="s">
        <v>903</v>
      </c>
      <c r="D179" s="17" t="s">
        <v>864</v>
      </c>
      <c r="E179" t="s">
        <v>580</v>
      </c>
      <c r="F179" t="s">
        <v>862</v>
      </c>
      <c r="H179" s="19"/>
      <c r="I179" s="20"/>
    </row>
    <row r="180" spans="1:9" x14ac:dyDescent="0.25">
      <c r="A180" s="8"/>
      <c r="B180" t="s">
        <v>904</v>
      </c>
      <c r="C180" s="17" t="s">
        <v>905</v>
      </c>
      <c r="D180" s="17" t="s">
        <v>906</v>
      </c>
      <c r="E180" t="s">
        <v>580</v>
      </c>
      <c r="H180" s="19"/>
      <c r="I180" s="20"/>
    </row>
    <row r="181" spans="1:9" x14ac:dyDescent="0.25">
      <c r="A181" s="8"/>
      <c r="C181" s="17" t="s">
        <v>907</v>
      </c>
      <c r="D181" s="17" t="s">
        <v>908</v>
      </c>
      <c r="E181" t="s">
        <v>580</v>
      </c>
      <c r="H181" s="19"/>
      <c r="I181" s="20"/>
    </row>
    <row r="182" spans="1:9" x14ac:dyDescent="0.25">
      <c r="A182" s="8"/>
      <c r="C182" s="17" t="s">
        <v>909</v>
      </c>
      <c r="D182" s="17" t="s">
        <v>910</v>
      </c>
      <c r="E182" t="s">
        <v>580</v>
      </c>
      <c r="H182" s="19"/>
      <c r="I182" s="20"/>
    </row>
    <row r="183" spans="1:9" x14ac:dyDescent="0.25">
      <c r="A183" s="8"/>
      <c r="C183" s="17" t="s">
        <v>911</v>
      </c>
      <c r="D183" s="17" t="s">
        <v>912</v>
      </c>
      <c r="E183" t="s">
        <v>580</v>
      </c>
      <c r="H183" s="19"/>
      <c r="I183" s="20"/>
    </row>
    <row r="184" spans="1:9" x14ac:dyDescent="0.25">
      <c r="A184" s="8"/>
      <c r="C184" s="17" t="s">
        <v>913</v>
      </c>
      <c r="D184" s="17" t="s">
        <v>908</v>
      </c>
      <c r="E184" t="s">
        <v>580</v>
      </c>
      <c r="H184" s="19"/>
      <c r="I184" s="20"/>
    </row>
    <row r="185" spans="1:9" x14ac:dyDescent="0.25">
      <c r="A185" s="8"/>
      <c r="C185" s="17" t="s">
        <v>914</v>
      </c>
      <c r="D185" s="17" t="s">
        <v>915</v>
      </c>
      <c r="E185" t="s">
        <v>580</v>
      </c>
      <c r="H185" s="19"/>
      <c r="I185" s="20"/>
    </row>
    <row r="186" spans="1:9" x14ac:dyDescent="0.25">
      <c r="A186" s="8"/>
      <c r="C186" s="17" t="s">
        <v>916</v>
      </c>
      <c r="D186" s="17" t="s">
        <v>917</v>
      </c>
      <c r="E186" t="s">
        <v>580</v>
      </c>
      <c r="H186" s="19"/>
      <c r="I186" s="20"/>
    </row>
    <row r="187" spans="1:9" x14ac:dyDescent="0.25">
      <c r="A187" s="8"/>
      <c r="C187" s="17" t="s">
        <v>918</v>
      </c>
      <c r="D187" s="17" t="s">
        <v>919</v>
      </c>
      <c r="E187" t="s">
        <v>580</v>
      </c>
      <c r="H187" s="19"/>
      <c r="I187" s="20"/>
    </row>
    <row r="188" spans="1:9" x14ac:dyDescent="0.25">
      <c r="A188" s="8"/>
      <c r="C188" s="17" t="s">
        <v>920</v>
      </c>
      <c r="D188" s="17" t="s">
        <v>915</v>
      </c>
      <c r="E188" t="s">
        <v>580</v>
      </c>
      <c r="H188" s="19"/>
      <c r="I188" s="20"/>
    </row>
    <row r="189" spans="1:9" x14ac:dyDescent="0.25">
      <c r="A189" s="8"/>
      <c r="C189" s="17" t="s">
        <v>921</v>
      </c>
      <c r="D189" s="17" t="s">
        <v>922</v>
      </c>
      <c r="E189" t="s">
        <v>580</v>
      </c>
      <c r="H189" s="19"/>
      <c r="I189" s="20"/>
    </row>
    <row r="190" spans="1:9" x14ac:dyDescent="0.25">
      <c r="A190" s="8"/>
      <c r="C190" s="17" t="s">
        <v>923</v>
      </c>
      <c r="D190" s="17" t="s">
        <v>924</v>
      </c>
      <c r="E190" t="s">
        <v>580</v>
      </c>
      <c r="H190" s="19"/>
      <c r="I190" s="20"/>
    </row>
    <row r="191" spans="1:9" x14ac:dyDescent="0.25">
      <c r="A191" s="8"/>
      <c r="C191" s="17" t="s">
        <v>925</v>
      </c>
      <c r="D191" s="17" t="s">
        <v>926</v>
      </c>
      <c r="E191" t="s">
        <v>580</v>
      </c>
      <c r="H191" s="19"/>
      <c r="I191" s="20"/>
    </row>
    <row r="192" spans="1:9" x14ac:dyDescent="0.25">
      <c r="A192" s="8"/>
      <c r="C192" s="17" t="s">
        <v>927</v>
      </c>
      <c r="D192" s="17" t="s">
        <v>928</v>
      </c>
      <c r="E192" t="s">
        <v>580</v>
      </c>
      <c r="H192" s="19"/>
      <c r="I192" s="20"/>
    </row>
    <row r="193" spans="1:9" x14ac:dyDescent="0.25">
      <c r="A193" s="8"/>
      <c r="C193" s="17" t="s">
        <v>929</v>
      </c>
      <c r="D193" s="17" t="s">
        <v>930</v>
      </c>
      <c r="E193" t="s">
        <v>580</v>
      </c>
      <c r="H193" s="19"/>
      <c r="I193" s="20"/>
    </row>
    <row r="194" spans="1:9" x14ac:dyDescent="0.25">
      <c r="A194" s="8"/>
      <c r="C194" s="17" t="s">
        <v>931</v>
      </c>
      <c r="D194" s="17" t="s">
        <v>932</v>
      </c>
      <c r="E194" t="s">
        <v>580</v>
      </c>
      <c r="H194" s="19"/>
      <c r="I194" s="20"/>
    </row>
    <row r="195" spans="1:9" x14ac:dyDescent="0.25">
      <c r="A195" s="8"/>
      <c r="C195" s="17" t="s">
        <v>933</v>
      </c>
      <c r="D195" s="17" t="s">
        <v>934</v>
      </c>
      <c r="E195" t="s">
        <v>580</v>
      </c>
      <c r="H195" s="19"/>
      <c r="I195" s="20"/>
    </row>
    <row r="196" spans="1:9" x14ac:dyDescent="0.25">
      <c r="A196" s="8"/>
      <c r="C196" s="17" t="s">
        <v>935</v>
      </c>
      <c r="D196" s="17" t="s">
        <v>936</v>
      </c>
      <c r="E196" t="s">
        <v>580</v>
      </c>
      <c r="H196" s="19"/>
      <c r="I196" s="20"/>
    </row>
    <row r="197" spans="1:9" x14ac:dyDescent="0.25">
      <c r="A197" s="8"/>
      <c r="C197" s="17" t="s">
        <v>937</v>
      </c>
      <c r="D197" s="17" t="s">
        <v>910</v>
      </c>
      <c r="E197" t="s">
        <v>580</v>
      </c>
      <c r="H197" s="19"/>
      <c r="I197" s="20"/>
    </row>
    <row r="198" spans="1:9" x14ac:dyDescent="0.25">
      <c r="A198" s="8"/>
      <c r="C198" s="17" t="s">
        <v>938</v>
      </c>
      <c r="D198" s="17" t="s">
        <v>906</v>
      </c>
      <c r="E198" t="s">
        <v>580</v>
      </c>
      <c r="H198" s="19"/>
      <c r="I198" s="20"/>
    </row>
    <row r="199" spans="1:9" x14ac:dyDescent="0.25">
      <c r="A199" s="8"/>
      <c r="C199" s="17" t="s">
        <v>939</v>
      </c>
      <c r="D199" s="17" t="s">
        <v>908</v>
      </c>
      <c r="E199" t="s">
        <v>580</v>
      </c>
      <c r="H199" s="19"/>
      <c r="I199" s="20"/>
    </row>
    <row r="200" spans="1:9" x14ac:dyDescent="0.25">
      <c r="A200" s="8"/>
      <c r="C200" s="17" t="s">
        <v>940</v>
      </c>
      <c r="D200" s="17" t="s">
        <v>912</v>
      </c>
      <c r="E200" t="s">
        <v>580</v>
      </c>
      <c r="H200" s="19"/>
      <c r="I200" s="20"/>
    </row>
    <row r="201" spans="1:9" x14ac:dyDescent="0.25">
      <c r="A201" s="8"/>
      <c r="C201" s="17" t="s">
        <v>941</v>
      </c>
      <c r="D201" s="17" t="s">
        <v>917</v>
      </c>
      <c r="E201" t="s">
        <v>580</v>
      </c>
      <c r="H201" s="19"/>
      <c r="I201" s="20"/>
    </row>
    <row r="202" spans="1:9" x14ac:dyDescent="0.25">
      <c r="A202" s="8"/>
      <c r="C202" s="17" t="s">
        <v>942</v>
      </c>
      <c r="D202" s="17" t="s">
        <v>919</v>
      </c>
      <c r="E202" t="s">
        <v>580</v>
      </c>
      <c r="H202" s="19"/>
      <c r="I202" s="20"/>
    </row>
    <row r="203" spans="1:9" x14ac:dyDescent="0.25">
      <c r="A203" s="8"/>
      <c r="C203" s="17" t="s">
        <v>943</v>
      </c>
      <c r="D203" s="17" t="s">
        <v>915</v>
      </c>
      <c r="E203" t="s">
        <v>580</v>
      </c>
      <c r="H203" s="19"/>
      <c r="I203" s="20"/>
    </row>
    <row r="204" spans="1:9" x14ac:dyDescent="0.25">
      <c r="A204" s="8"/>
      <c r="C204" s="17" t="s">
        <v>944</v>
      </c>
      <c r="D204" s="17" t="s">
        <v>908</v>
      </c>
      <c r="E204" t="s">
        <v>580</v>
      </c>
      <c r="H204" s="19"/>
      <c r="I204" s="20"/>
    </row>
    <row r="205" spans="1:9" x14ac:dyDescent="0.25">
      <c r="A205" s="8"/>
      <c r="C205" s="17" t="s">
        <v>945</v>
      </c>
      <c r="D205" s="17" t="s">
        <v>915</v>
      </c>
      <c r="E205" t="s">
        <v>580</v>
      </c>
      <c r="H205" s="19"/>
      <c r="I205" s="20"/>
    </row>
    <row r="206" spans="1:9" x14ac:dyDescent="0.25">
      <c r="A206" s="8"/>
      <c r="C206" s="17" t="s">
        <v>946</v>
      </c>
      <c r="D206" s="17" t="s">
        <v>947</v>
      </c>
      <c r="E206" t="s">
        <v>580</v>
      </c>
      <c r="H206" s="19"/>
      <c r="I206" s="20"/>
    </row>
    <row r="207" spans="1:9" x14ac:dyDescent="0.25">
      <c r="A207" s="8"/>
      <c r="C207" s="17" t="s">
        <v>948</v>
      </c>
      <c r="D207" s="17" t="s">
        <v>949</v>
      </c>
      <c r="E207" t="s">
        <v>580</v>
      </c>
      <c r="H207" s="19"/>
      <c r="I207" s="20"/>
    </row>
    <row r="208" spans="1:9" x14ac:dyDescent="0.25">
      <c r="A208" s="8"/>
      <c r="C208" s="17" t="s">
        <v>950</v>
      </c>
      <c r="D208" s="17" t="s">
        <v>930</v>
      </c>
      <c r="E208" t="s">
        <v>580</v>
      </c>
      <c r="H208" s="19"/>
      <c r="I208" s="20"/>
    </row>
    <row r="209" spans="1:10" x14ac:dyDescent="0.25">
      <c r="A209" s="8"/>
      <c r="C209" s="17" t="s">
        <v>951</v>
      </c>
      <c r="D209" s="17" t="s">
        <v>952</v>
      </c>
      <c r="E209" t="s">
        <v>580</v>
      </c>
      <c r="H209" s="19"/>
      <c r="I209" s="20"/>
    </row>
    <row r="210" spans="1:10" x14ac:dyDescent="0.25">
      <c r="A210" s="8"/>
      <c r="C210" s="17" t="s">
        <v>953</v>
      </c>
      <c r="D210" s="17" t="s">
        <v>954</v>
      </c>
      <c r="E210" t="s">
        <v>580</v>
      </c>
      <c r="H210" s="19"/>
      <c r="I210" s="20"/>
    </row>
    <row r="211" spans="1:10" x14ac:dyDescent="0.25">
      <c r="A211" s="8"/>
      <c r="C211" s="17" t="s">
        <v>955</v>
      </c>
      <c r="D211" s="17" t="s">
        <v>956</v>
      </c>
      <c r="E211" t="s">
        <v>580</v>
      </c>
      <c r="H211" s="19"/>
      <c r="I211" s="20"/>
    </row>
    <row r="212" spans="1:10" x14ac:dyDescent="0.25">
      <c r="A212" s="8"/>
      <c r="C212" s="17" t="s">
        <v>957</v>
      </c>
      <c r="D212" s="17" t="s">
        <v>958</v>
      </c>
      <c r="E212" t="s">
        <v>580</v>
      </c>
      <c r="H212" s="19"/>
      <c r="I212" s="20"/>
    </row>
    <row r="213" spans="1:10" x14ac:dyDescent="0.25">
      <c r="A213" s="8"/>
      <c r="C213" s="17" t="s">
        <v>959</v>
      </c>
      <c r="D213" s="17" t="s">
        <v>960</v>
      </c>
      <c r="E213" t="s">
        <v>580</v>
      </c>
      <c r="H213" s="19"/>
      <c r="I213" s="20"/>
    </row>
    <row r="214" spans="1:10" x14ac:dyDescent="0.25">
      <c r="A214" s="8"/>
      <c r="C214" s="17" t="s">
        <v>961</v>
      </c>
      <c r="D214" s="17" t="s">
        <v>962</v>
      </c>
      <c r="E214" t="s">
        <v>580</v>
      </c>
      <c r="H214" s="19"/>
      <c r="I214" s="20"/>
    </row>
    <row r="215" spans="1:10" x14ac:dyDescent="0.25">
      <c r="A215" s="8"/>
      <c r="C215" s="17" t="s">
        <v>963</v>
      </c>
      <c r="D215" s="17" t="s">
        <v>960</v>
      </c>
      <c r="E215" t="s">
        <v>580</v>
      </c>
      <c r="H215" s="19"/>
      <c r="I215" s="20"/>
    </row>
    <row r="216" spans="1:10" x14ac:dyDescent="0.25">
      <c r="A216" s="8"/>
      <c r="C216" s="17" t="s">
        <v>964</v>
      </c>
      <c r="D216" s="17" t="s">
        <v>962</v>
      </c>
      <c r="E216" t="s">
        <v>580</v>
      </c>
      <c r="H216" s="19"/>
      <c r="I216" s="20"/>
    </row>
    <row r="217" spans="1:10" x14ac:dyDescent="0.25">
      <c r="A217" s="8"/>
      <c r="C217" s="17" t="s">
        <v>965</v>
      </c>
      <c r="D217" s="17" t="s">
        <v>924</v>
      </c>
      <c r="E217" t="s">
        <v>580</v>
      </c>
      <c r="H217" s="19"/>
      <c r="I217" s="20"/>
    </row>
    <row r="218" spans="1:10" x14ac:dyDescent="0.25">
      <c r="A218" s="8"/>
      <c r="C218" s="17" t="s">
        <v>966</v>
      </c>
      <c r="D218" s="17" t="s">
        <v>949</v>
      </c>
      <c r="E218" t="s">
        <v>580</v>
      </c>
      <c r="H218" s="19"/>
      <c r="I218" s="20"/>
    </row>
    <row r="219" spans="1:10" x14ac:dyDescent="0.25">
      <c r="A219" s="8"/>
      <c r="C219" s="17" t="s">
        <v>967</v>
      </c>
      <c r="D219" s="17" t="s">
        <v>917</v>
      </c>
      <c r="E219" t="s">
        <v>580</v>
      </c>
      <c r="H219" s="19"/>
      <c r="I219" s="20"/>
    </row>
    <row r="220" spans="1:10" x14ac:dyDescent="0.25">
      <c r="A220" s="8"/>
      <c r="C220" s="17" t="s">
        <v>968</v>
      </c>
      <c r="D220" s="17" t="s">
        <v>969</v>
      </c>
      <c r="E220" t="s">
        <v>580</v>
      </c>
      <c r="H220" s="19"/>
      <c r="I220" s="20"/>
    </row>
    <row r="221" spans="1:10" ht="16.5" x14ac:dyDescent="0.35">
      <c r="A221" s="8" t="s">
        <v>971</v>
      </c>
      <c r="B221" t="s">
        <v>282</v>
      </c>
      <c r="C221" s="17" t="s">
        <v>972</v>
      </c>
      <c r="D221" s="17" t="s">
        <v>973</v>
      </c>
      <c r="E221" t="s">
        <v>580</v>
      </c>
      <c r="G221" t="s">
        <v>763</v>
      </c>
      <c r="H221" s="19" t="s">
        <v>974</v>
      </c>
      <c r="I221" s="10" t="s">
        <v>15</v>
      </c>
      <c r="J221" s="18">
        <v>42401</v>
      </c>
    </row>
    <row r="222" spans="1:10" x14ac:dyDescent="0.25">
      <c r="A222" s="8"/>
      <c r="C222" s="17" t="s">
        <v>975</v>
      </c>
      <c r="D222" s="17" t="s">
        <v>976</v>
      </c>
      <c r="E222" t="s">
        <v>580</v>
      </c>
      <c r="H222" s="19"/>
      <c r="I222" s="20"/>
    </row>
    <row r="223" spans="1:10" x14ac:dyDescent="0.25">
      <c r="A223" s="8"/>
      <c r="C223" s="17" t="s">
        <v>977</v>
      </c>
      <c r="D223" s="17" t="s">
        <v>978</v>
      </c>
      <c r="E223" t="s">
        <v>580</v>
      </c>
      <c r="H223" s="19"/>
      <c r="I223" s="20"/>
    </row>
    <row r="224" spans="1:10" ht="16.5" x14ac:dyDescent="0.35">
      <c r="A224" s="8" t="s">
        <v>979</v>
      </c>
      <c r="B224" t="s">
        <v>282</v>
      </c>
      <c r="C224" s="17" t="s">
        <v>972</v>
      </c>
      <c r="D224" s="17" t="s">
        <v>973</v>
      </c>
      <c r="E224" t="s">
        <v>580</v>
      </c>
      <c r="G224" t="s">
        <v>763</v>
      </c>
      <c r="H224" s="19" t="s">
        <v>980</v>
      </c>
      <c r="I224" s="10" t="s">
        <v>15</v>
      </c>
      <c r="J224" s="18">
        <v>42401</v>
      </c>
    </row>
    <row r="225" spans="1:10" x14ac:dyDescent="0.25">
      <c r="A225" s="8"/>
      <c r="C225" s="17" t="s">
        <v>975</v>
      </c>
      <c r="D225" s="17" t="s">
        <v>976</v>
      </c>
      <c r="E225" t="s">
        <v>580</v>
      </c>
      <c r="H225" s="19"/>
      <c r="I225" s="20"/>
    </row>
    <row r="226" spans="1:10" x14ac:dyDescent="0.25">
      <c r="A226" s="8"/>
      <c r="C226" s="17" t="s">
        <v>977</v>
      </c>
      <c r="D226" s="17" t="s">
        <v>978</v>
      </c>
      <c r="E226" t="s">
        <v>580</v>
      </c>
      <c r="H226" s="19"/>
      <c r="I226" s="20"/>
    </row>
    <row r="227" spans="1:10" x14ac:dyDescent="0.25">
      <c r="A227" s="8" t="s">
        <v>981</v>
      </c>
      <c r="B227" t="s">
        <v>133</v>
      </c>
      <c r="C227" s="17" t="s">
        <v>982</v>
      </c>
      <c r="D227" s="17" t="s">
        <v>983</v>
      </c>
      <c r="E227" t="s">
        <v>584</v>
      </c>
      <c r="F227" t="s">
        <v>74</v>
      </c>
      <c r="G227" t="s">
        <v>137</v>
      </c>
      <c r="H227" s="19" t="s">
        <v>984</v>
      </c>
      <c r="I227" s="9" t="s">
        <v>14</v>
      </c>
      <c r="J227" s="18">
        <v>42401</v>
      </c>
    </row>
    <row r="228" spans="1:10" x14ac:dyDescent="0.25">
      <c r="A228" s="8"/>
      <c r="C228" s="17" t="s">
        <v>985</v>
      </c>
      <c r="D228" s="17" t="s">
        <v>986</v>
      </c>
      <c r="E228" t="s">
        <v>584</v>
      </c>
      <c r="F228" t="s">
        <v>74</v>
      </c>
      <c r="H228" s="19"/>
      <c r="I228" s="20"/>
    </row>
    <row r="229" spans="1:10" x14ac:dyDescent="0.25">
      <c r="A229" s="8"/>
      <c r="C229" s="17" t="s">
        <v>987</v>
      </c>
      <c r="D229" s="17" t="s">
        <v>988</v>
      </c>
      <c r="E229" t="s">
        <v>584</v>
      </c>
      <c r="F229" t="s">
        <v>74</v>
      </c>
      <c r="H229" s="19"/>
      <c r="I229" s="20"/>
    </row>
    <row r="230" spans="1:10" x14ac:dyDescent="0.25">
      <c r="A230" s="8"/>
      <c r="C230" s="17" t="s">
        <v>989</v>
      </c>
      <c r="D230" s="17" t="s">
        <v>990</v>
      </c>
      <c r="E230" t="s">
        <v>584</v>
      </c>
      <c r="F230" t="s">
        <v>74</v>
      </c>
      <c r="H230" s="19"/>
      <c r="I230" s="20"/>
    </row>
    <row r="231" spans="1:10" x14ac:dyDescent="0.25">
      <c r="A231" s="8"/>
      <c r="C231" s="17" t="s">
        <v>991</v>
      </c>
      <c r="D231" s="17" t="s">
        <v>986</v>
      </c>
      <c r="E231" t="s">
        <v>584</v>
      </c>
      <c r="F231" t="s">
        <v>74</v>
      </c>
      <c r="H231" s="19"/>
      <c r="I231" s="20"/>
    </row>
    <row r="232" spans="1:10" x14ac:dyDescent="0.25">
      <c r="A232" s="8"/>
      <c r="C232" s="17" t="s">
        <v>992</v>
      </c>
      <c r="D232" s="17" t="s">
        <v>986</v>
      </c>
      <c r="E232" t="s">
        <v>584</v>
      </c>
      <c r="F232" t="s">
        <v>74</v>
      </c>
      <c r="H232" s="19"/>
      <c r="I232" s="20"/>
    </row>
    <row r="233" spans="1:10" x14ac:dyDescent="0.25">
      <c r="A233" s="8"/>
      <c r="C233" s="17" t="s">
        <v>993</v>
      </c>
      <c r="D233" s="17" t="s">
        <v>986</v>
      </c>
      <c r="E233" t="s">
        <v>584</v>
      </c>
      <c r="F233" t="s">
        <v>74</v>
      </c>
      <c r="H233" s="19"/>
      <c r="I233" s="20"/>
    </row>
    <row r="234" spans="1:10" x14ac:dyDescent="0.25">
      <c r="A234" s="8"/>
      <c r="C234" s="17" t="s">
        <v>994</v>
      </c>
      <c r="D234" s="17" t="s">
        <v>986</v>
      </c>
      <c r="E234" t="s">
        <v>584</v>
      </c>
      <c r="F234" t="s">
        <v>74</v>
      </c>
      <c r="H234" s="19"/>
      <c r="I234" s="20"/>
    </row>
    <row r="235" spans="1:10" x14ac:dyDescent="0.25">
      <c r="A235" s="8"/>
      <c r="C235" s="17" t="s">
        <v>995</v>
      </c>
      <c r="D235" s="17" t="s">
        <v>996</v>
      </c>
      <c r="E235" t="s">
        <v>584</v>
      </c>
      <c r="F235" t="s">
        <v>74</v>
      </c>
      <c r="H235" s="19"/>
      <c r="I235" s="20"/>
    </row>
    <row r="236" spans="1:10" x14ac:dyDescent="0.25">
      <c r="A236" s="8"/>
      <c r="C236" s="17" t="s">
        <v>997</v>
      </c>
      <c r="D236" s="17" t="s">
        <v>996</v>
      </c>
      <c r="E236" t="s">
        <v>584</v>
      </c>
      <c r="F236" t="s">
        <v>74</v>
      </c>
      <c r="H236" s="19"/>
      <c r="I236" s="20"/>
    </row>
    <row r="237" spans="1:10" x14ac:dyDescent="0.25">
      <c r="A237" s="8"/>
      <c r="C237" s="17" t="s">
        <v>998</v>
      </c>
      <c r="D237" s="17" t="s">
        <v>999</v>
      </c>
      <c r="E237" t="s">
        <v>584</v>
      </c>
      <c r="F237" t="s">
        <v>74</v>
      </c>
      <c r="H237" s="19"/>
      <c r="I237" s="20"/>
    </row>
    <row r="238" spans="1:10" x14ac:dyDescent="0.25">
      <c r="A238" s="8"/>
      <c r="C238" s="17" t="s">
        <v>1000</v>
      </c>
      <c r="D238" s="17" t="s">
        <v>1001</v>
      </c>
      <c r="E238" t="s">
        <v>584</v>
      </c>
      <c r="F238" t="s">
        <v>74</v>
      </c>
      <c r="H238" s="19"/>
      <c r="I238" s="20"/>
    </row>
    <row r="239" spans="1:10" x14ac:dyDescent="0.25">
      <c r="A239" s="8" t="s">
        <v>1002</v>
      </c>
      <c r="B239" t="s">
        <v>133</v>
      </c>
      <c r="C239" s="17" t="s">
        <v>982</v>
      </c>
      <c r="D239" s="17" t="s">
        <v>983</v>
      </c>
      <c r="E239" t="s">
        <v>584</v>
      </c>
      <c r="F239" t="s">
        <v>74</v>
      </c>
      <c r="G239" t="s">
        <v>137</v>
      </c>
      <c r="H239" s="19" t="s">
        <v>1003</v>
      </c>
      <c r="I239" s="9" t="s">
        <v>14</v>
      </c>
      <c r="J239" s="18">
        <v>42401</v>
      </c>
    </row>
    <row r="240" spans="1:10" x14ac:dyDescent="0.25">
      <c r="A240" s="8"/>
      <c r="C240" s="17" t="s">
        <v>985</v>
      </c>
      <c r="D240" s="17" t="s">
        <v>986</v>
      </c>
      <c r="E240" t="s">
        <v>584</v>
      </c>
      <c r="F240" t="s">
        <v>74</v>
      </c>
      <c r="H240" s="19"/>
      <c r="I240" s="20"/>
    </row>
    <row r="241" spans="1:10" x14ac:dyDescent="0.25">
      <c r="A241" s="8"/>
      <c r="C241" s="17" t="s">
        <v>987</v>
      </c>
      <c r="D241" s="17" t="s">
        <v>988</v>
      </c>
      <c r="E241" t="s">
        <v>584</v>
      </c>
      <c r="F241" t="s">
        <v>74</v>
      </c>
      <c r="H241" s="19"/>
      <c r="I241" s="20"/>
    </row>
    <row r="242" spans="1:10" x14ac:dyDescent="0.25">
      <c r="A242" s="8"/>
      <c r="C242" s="17" t="s">
        <v>989</v>
      </c>
      <c r="D242" s="17" t="s">
        <v>990</v>
      </c>
      <c r="E242" t="s">
        <v>584</v>
      </c>
      <c r="F242" t="s">
        <v>74</v>
      </c>
      <c r="H242" s="19"/>
      <c r="I242" s="20"/>
    </row>
    <row r="243" spans="1:10" x14ac:dyDescent="0.25">
      <c r="A243" s="8"/>
      <c r="C243" s="17" t="s">
        <v>991</v>
      </c>
      <c r="D243" s="17" t="s">
        <v>986</v>
      </c>
      <c r="E243" t="s">
        <v>584</v>
      </c>
      <c r="F243" t="s">
        <v>74</v>
      </c>
      <c r="H243" s="19"/>
      <c r="I243" s="20"/>
    </row>
    <row r="244" spans="1:10" x14ac:dyDescent="0.25">
      <c r="A244" s="8"/>
      <c r="C244" s="17" t="s">
        <v>992</v>
      </c>
      <c r="D244" s="17" t="s">
        <v>986</v>
      </c>
      <c r="E244" t="s">
        <v>584</v>
      </c>
      <c r="F244" t="s">
        <v>74</v>
      </c>
      <c r="H244" s="19"/>
      <c r="I244" s="20"/>
    </row>
    <row r="245" spans="1:10" x14ac:dyDescent="0.25">
      <c r="A245" s="8"/>
      <c r="C245" s="17" t="s">
        <v>993</v>
      </c>
      <c r="D245" s="17" t="s">
        <v>986</v>
      </c>
      <c r="E245" t="s">
        <v>584</v>
      </c>
      <c r="F245" t="s">
        <v>74</v>
      </c>
      <c r="H245" s="19"/>
      <c r="I245" s="20"/>
    </row>
    <row r="246" spans="1:10" x14ac:dyDescent="0.25">
      <c r="A246" s="8"/>
      <c r="C246" s="17" t="s">
        <v>994</v>
      </c>
      <c r="D246" s="17" t="s">
        <v>986</v>
      </c>
      <c r="E246" t="s">
        <v>584</v>
      </c>
      <c r="F246" t="s">
        <v>74</v>
      </c>
      <c r="H246" s="19"/>
      <c r="I246" s="20"/>
    </row>
    <row r="247" spans="1:10" x14ac:dyDescent="0.25">
      <c r="A247" s="8"/>
      <c r="C247" s="17" t="s">
        <v>995</v>
      </c>
      <c r="D247" s="17" t="s">
        <v>996</v>
      </c>
      <c r="E247" t="s">
        <v>584</v>
      </c>
      <c r="F247" t="s">
        <v>74</v>
      </c>
      <c r="H247" s="19"/>
      <c r="I247" s="20"/>
    </row>
    <row r="248" spans="1:10" x14ac:dyDescent="0.25">
      <c r="A248" s="8"/>
      <c r="C248" s="17" t="s">
        <v>997</v>
      </c>
      <c r="D248" s="17" t="s">
        <v>996</v>
      </c>
      <c r="E248" t="s">
        <v>584</v>
      </c>
      <c r="F248" t="s">
        <v>74</v>
      </c>
      <c r="H248" s="19"/>
      <c r="I248" s="20"/>
    </row>
    <row r="249" spans="1:10" x14ac:dyDescent="0.25">
      <c r="A249" s="8"/>
      <c r="C249" s="17" t="s">
        <v>998</v>
      </c>
      <c r="D249" s="17" t="s">
        <v>999</v>
      </c>
      <c r="E249" t="s">
        <v>584</v>
      </c>
      <c r="F249" t="s">
        <v>74</v>
      </c>
      <c r="H249" s="19"/>
      <c r="I249" s="20"/>
    </row>
    <row r="250" spans="1:10" x14ac:dyDescent="0.25">
      <c r="A250" s="8"/>
      <c r="C250" s="17" t="s">
        <v>1000</v>
      </c>
      <c r="D250" s="17" t="s">
        <v>1001</v>
      </c>
      <c r="E250" t="s">
        <v>584</v>
      </c>
      <c r="F250" t="s">
        <v>74</v>
      </c>
      <c r="H250" s="19"/>
      <c r="I250" s="20"/>
    </row>
    <row r="251" spans="1:10" x14ac:dyDescent="0.25">
      <c r="A251" s="8" t="s">
        <v>1004</v>
      </c>
      <c r="B251" t="s">
        <v>85</v>
      </c>
      <c r="C251" s="17" t="s">
        <v>831</v>
      </c>
      <c r="D251" s="17" t="s">
        <v>107</v>
      </c>
      <c r="E251" t="s">
        <v>584</v>
      </c>
      <c r="F251" t="s">
        <v>823</v>
      </c>
      <c r="G251" t="s">
        <v>89</v>
      </c>
      <c r="H251" s="19" t="s">
        <v>1005</v>
      </c>
      <c r="I251" s="9" t="s">
        <v>14</v>
      </c>
      <c r="J251" s="18">
        <v>42401</v>
      </c>
    </row>
    <row r="252" spans="1:10" x14ac:dyDescent="0.25">
      <c r="A252" s="8"/>
      <c r="C252" s="17" t="s">
        <v>832</v>
      </c>
      <c r="D252" s="17" t="s">
        <v>769</v>
      </c>
      <c r="E252" t="s">
        <v>584</v>
      </c>
      <c r="F252" t="s">
        <v>823</v>
      </c>
      <c r="H252" s="19"/>
      <c r="I252" s="20"/>
    </row>
    <row r="253" spans="1:10" x14ac:dyDescent="0.25">
      <c r="A253" s="8"/>
      <c r="C253" s="17" t="s">
        <v>833</v>
      </c>
      <c r="D253" s="17" t="s">
        <v>834</v>
      </c>
      <c r="E253" t="s">
        <v>584</v>
      </c>
      <c r="F253" t="s">
        <v>823</v>
      </c>
      <c r="H253" s="19"/>
      <c r="I253" s="20"/>
    </row>
    <row r="254" spans="1:10" x14ac:dyDescent="0.25">
      <c r="A254" s="8"/>
      <c r="C254" s="17" t="s">
        <v>835</v>
      </c>
      <c r="D254" s="17" t="s">
        <v>836</v>
      </c>
      <c r="E254" t="s">
        <v>584</v>
      </c>
      <c r="F254" t="s">
        <v>823</v>
      </c>
      <c r="H254" s="19"/>
      <c r="I254" s="20"/>
    </row>
    <row r="255" spans="1:10" x14ac:dyDescent="0.25">
      <c r="A255" s="8"/>
      <c r="C255" s="17" t="s">
        <v>837</v>
      </c>
      <c r="D255" s="17" t="s">
        <v>87</v>
      </c>
      <c r="E255" t="s">
        <v>584</v>
      </c>
      <c r="F255" t="s">
        <v>823</v>
      </c>
      <c r="H255" s="19"/>
      <c r="I255" s="20"/>
    </row>
    <row r="256" spans="1:10" x14ac:dyDescent="0.25">
      <c r="A256" s="8"/>
      <c r="C256" s="17" t="s">
        <v>838</v>
      </c>
      <c r="D256" s="17" t="s">
        <v>839</v>
      </c>
      <c r="E256" t="s">
        <v>584</v>
      </c>
      <c r="F256" t="s">
        <v>823</v>
      </c>
      <c r="H256" s="19"/>
      <c r="I256" s="20"/>
    </row>
    <row r="257" spans="1:10" x14ac:dyDescent="0.25">
      <c r="A257" s="8"/>
      <c r="C257" s="17" t="s">
        <v>847</v>
      </c>
      <c r="D257" s="17" t="s">
        <v>107</v>
      </c>
      <c r="E257" t="s">
        <v>584</v>
      </c>
      <c r="F257" t="s">
        <v>823</v>
      </c>
      <c r="H257" s="19"/>
      <c r="I257" s="20"/>
    </row>
    <row r="258" spans="1:10" x14ac:dyDescent="0.25">
      <c r="A258" s="8"/>
      <c r="C258" s="17" t="s">
        <v>848</v>
      </c>
      <c r="D258" s="17" t="s">
        <v>769</v>
      </c>
      <c r="E258" t="s">
        <v>584</v>
      </c>
      <c r="F258" t="s">
        <v>823</v>
      </c>
      <c r="H258" s="19"/>
      <c r="I258" s="20"/>
    </row>
    <row r="259" spans="1:10" x14ac:dyDescent="0.25">
      <c r="A259" s="8"/>
      <c r="C259" s="17" t="s">
        <v>849</v>
      </c>
      <c r="D259" s="17" t="s">
        <v>834</v>
      </c>
      <c r="E259" t="s">
        <v>584</v>
      </c>
      <c r="F259" t="s">
        <v>823</v>
      </c>
      <c r="H259" s="19"/>
      <c r="I259" s="20"/>
    </row>
    <row r="260" spans="1:10" x14ac:dyDescent="0.25">
      <c r="A260" s="8"/>
      <c r="C260" s="17" t="s">
        <v>850</v>
      </c>
      <c r="D260" s="17" t="s">
        <v>836</v>
      </c>
      <c r="E260" t="s">
        <v>584</v>
      </c>
      <c r="F260" t="s">
        <v>823</v>
      </c>
      <c r="H260" s="19"/>
      <c r="I260" s="20"/>
    </row>
    <row r="261" spans="1:10" x14ac:dyDescent="0.25">
      <c r="A261" s="8"/>
      <c r="B261" t="s">
        <v>103</v>
      </c>
      <c r="C261" s="17" t="s">
        <v>832</v>
      </c>
      <c r="D261" s="17" t="s">
        <v>769</v>
      </c>
      <c r="E261" t="s">
        <v>584</v>
      </c>
      <c r="F261" t="s">
        <v>823</v>
      </c>
      <c r="H261" s="19"/>
      <c r="I261" s="20"/>
    </row>
    <row r="262" spans="1:10" x14ac:dyDescent="0.25">
      <c r="A262" s="8"/>
      <c r="C262" s="17" t="s">
        <v>848</v>
      </c>
      <c r="D262" s="17" t="s">
        <v>769</v>
      </c>
      <c r="E262" t="s">
        <v>584</v>
      </c>
      <c r="F262" t="s">
        <v>823</v>
      </c>
      <c r="H262" s="19"/>
      <c r="I262" s="20"/>
    </row>
    <row r="263" spans="1:10" x14ac:dyDescent="0.25">
      <c r="A263" s="8" t="s">
        <v>1006</v>
      </c>
      <c r="B263" t="s">
        <v>85</v>
      </c>
      <c r="C263" s="17" t="s">
        <v>831</v>
      </c>
      <c r="D263" s="17" t="s">
        <v>107</v>
      </c>
      <c r="E263" t="s">
        <v>584</v>
      </c>
      <c r="F263" t="s">
        <v>823</v>
      </c>
      <c r="G263" t="s">
        <v>89</v>
      </c>
      <c r="H263" s="19" t="s">
        <v>1007</v>
      </c>
      <c r="I263" s="9" t="s">
        <v>14</v>
      </c>
      <c r="J263" s="18">
        <v>42401</v>
      </c>
    </row>
    <row r="264" spans="1:10" x14ac:dyDescent="0.25">
      <c r="A264" s="8"/>
      <c r="C264" s="17" t="s">
        <v>832</v>
      </c>
      <c r="D264" s="17" t="s">
        <v>769</v>
      </c>
      <c r="E264" t="s">
        <v>584</v>
      </c>
      <c r="F264" t="s">
        <v>823</v>
      </c>
      <c r="H264" s="19"/>
      <c r="I264" s="20"/>
    </row>
    <row r="265" spans="1:10" x14ac:dyDescent="0.25">
      <c r="A265" s="8"/>
      <c r="C265" s="17" t="s">
        <v>833</v>
      </c>
      <c r="D265" s="17" t="s">
        <v>834</v>
      </c>
      <c r="E265" t="s">
        <v>584</v>
      </c>
      <c r="F265" t="s">
        <v>823</v>
      </c>
      <c r="H265" s="19"/>
      <c r="I265" s="20"/>
    </row>
    <row r="266" spans="1:10" x14ac:dyDescent="0.25">
      <c r="A266" s="8"/>
      <c r="C266" s="17" t="s">
        <v>835</v>
      </c>
      <c r="D266" s="17" t="s">
        <v>836</v>
      </c>
      <c r="E266" t="s">
        <v>584</v>
      </c>
      <c r="F266" t="s">
        <v>823</v>
      </c>
      <c r="H266" s="19"/>
      <c r="I266" s="20"/>
    </row>
    <row r="267" spans="1:10" x14ac:dyDescent="0.25">
      <c r="A267" s="8"/>
      <c r="C267" s="17" t="s">
        <v>837</v>
      </c>
      <c r="D267" s="17" t="s">
        <v>87</v>
      </c>
      <c r="E267" t="s">
        <v>584</v>
      </c>
      <c r="F267" t="s">
        <v>823</v>
      </c>
      <c r="H267" s="19"/>
      <c r="I267" s="20"/>
    </row>
    <row r="268" spans="1:10" x14ac:dyDescent="0.25">
      <c r="A268" s="8"/>
      <c r="C268" s="17" t="s">
        <v>838</v>
      </c>
      <c r="D268" s="17" t="s">
        <v>839</v>
      </c>
      <c r="E268" t="s">
        <v>584</v>
      </c>
      <c r="F268" t="s">
        <v>823</v>
      </c>
      <c r="H268" s="19"/>
      <c r="I268" s="20"/>
    </row>
    <row r="269" spans="1:10" x14ac:dyDescent="0.25">
      <c r="A269" s="8"/>
      <c r="C269" s="17" t="s">
        <v>847</v>
      </c>
      <c r="D269" s="17" t="s">
        <v>107</v>
      </c>
      <c r="E269" t="s">
        <v>584</v>
      </c>
      <c r="F269" t="s">
        <v>823</v>
      </c>
      <c r="H269" s="19"/>
      <c r="I269" s="20"/>
    </row>
    <row r="270" spans="1:10" x14ac:dyDescent="0.25">
      <c r="A270" s="8"/>
      <c r="C270" s="17" t="s">
        <v>848</v>
      </c>
      <c r="D270" s="17" t="s">
        <v>769</v>
      </c>
      <c r="E270" t="s">
        <v>584</v>
      </c>
      <c r="F270" t="s">
        <v>823</v>
      </c>
      <c r="H270" s="19"/>
      <c r="I270" s="20"/>
    </row>
    <row r="271" spans="1:10" x14ac:dyDescent="0.25">
      <c r="A271" s="8"/>
      <c r="C271" s="17" t="s">
        <v>849</v>
      </c>
      <c r="D271" s="17" t="s">
        <v>834</v>
      </c>
      <c r="E271" t="s">
        <v>584</v>
      </c>
      <c r="F271" t="s">
        <v>823</v>
      </c>
      <c r="H271" s="19"/>
      <c r="I271" s="20"/>
    </row>
    <row r="272" spans="1:10" x14ac:dyDescent="0.25">
      <c r="A272" s="8"/>
      <c r="C272" s="17" t="s">
        <v>850</v>
      </c>
      <c r="D272" s="17" t="s">
        <v>836</v>
      </c>
      <c r="E272" t="s">
        <v>584</v>
      </c>
      <c r="F272" t="s">
        <v>823</v>
      </c>
      <c r="H272" s="19"/>
      <c r="I272" s="20"/>
    </row>
    <row r="273" spans="1:10" x14ac:dyDescent="0.25">
      <c r="A273" s="8"/>
      <c r="B273" t="s">
        <v>103</v>
      </c>
      <c r="C273" s="17" t="s">
        <v>832</v>
      </c>
      <c r="D273" s="17" t="s">
        <v>769</v>
      </c>
      <c r="E273" t="s">
        <v>584</v>
      </c>
      <c r="F273" t="s">
        <v>823</v>
      </c>
      <c r="H273" s="19"/>
      <c r="I273" s="20"/>
    </row>
    <row r="274" spans="1:10" x14ac:dyDescent="0.25">
      <c r="A274" s="8"/>
      <c r="C274" s="17" t="s">
        <v>848</v>
      </c>
      <c r="D274" s="17" t="s">
        <v>769</v>
      </c>
      <c r="E274" t="s">
        <v>584</v>
      </c>
      <c r="F274" t="s">
        <v>823</v>
      </c>
      <c r="H274" s="19"/>
      <c r="I274" s="20"/>
    </row>
    <row r="275" spans="1:10" ht="16.5" x14ac:dyDescent="0.35">
      <c r="A275" s="8" t="s">
        <v>1008</v>
      </c>
      <c r="B275" t="s">
        <v>201</v>
      </c>
      <c r="C275" s="17" t="s">
        <v>1009</v>
      </c>
      <c r="D275" s="17" t="s">
        <v>770</v>
      </c>
      <c r="E275" t="s">
        <v>584</v>
      </c>
      <c r="F275" t="s">
        <v>1010</v>
      </c>
      <c r="G275" t="s">
        <v>204</v>
      </c>
      <c r="H275" s="19" t="s">
        <v>1011</v>
      </c>
      <c r="I275" s="10" t="s">
        <v>15</v>
      </c>
      <c r="J275" s="18">
        <v>42401</v>
      </c>
    </row>
    <row r="276" spans="1:10" x14ac:dyDescent="0.25">
      <c r="A276" s="8"/>
      <c r="C276" s="17" t="s">
        <v>1012</v>
      </c>
      <c r="D276" s="17" t="s">
        <v>1013</v>
      </c>
      <c r="E276" t="s">
        <v>584</v>
      </c>
      <c r="F276" t="s">
        <v>1010</v>
      </c>
      <c r="H276" s="19"/>
      <c r="I276" s="20"/>
    </row>
    <row r="277" spans="1:10" x14ac:dyDescent="0.25">
      <c r="A277" s="8"/>
      <c r="C277" s="17" t="s">
        <v>1014</v>
      </c>
      <c r="D277" s="17" t="s">
        <v>1013</v>
      </c>
      <c r="E277" t="s">
        <v>584</v>
      </c>
      <c r="F277" t="s">
        <v>1010</v>
      </c>
      <c r="H277" s="19"/>
      <c r="I277" s="20"/>
    </row>
    <row r="278" spans="1:10" x14ac:dyDescent="0.25">
      <c r="A278" s="8"/>
      <c r="C278" s="17" t="s">
        <v>1015</v>
      </c>
      <c r="D278" s="17" t="s">
        <v>771</v>
      </c>
      <c r="E278" t="s">
        <v>584</v>
      </c>
      <c r="F278" t="s">
        <v>1010</v>
      </c>
      <c r="H278" s="19"/>
      <c r="I278" s="20"/>
    </row>
    <row r="279" spans="1:10" x14ac:dyDescent="0.25">
      <c r="A279" s="8"/>
      <c r="B279" t="s">
        <v>193</v>
      </c>
      <c r="C279" s="17" t="s">
        <v>1016</v>
      </c>
      <c r="D279" s="17" t="s">
        <v>883</v>
      </c>
      <c r="E279" t="s">
        <v>584</v>
      </c>
      <c r="F279" t="s">
        <v>1010</v>
      </c>
      <c r="H279" s="19"/>
      <c r="I279" s="20"/>
    </row>
    <row r="280" spans="1:10" x14ac:dyDescent="0.25">
      <c r="A280" s="8"/>
      <c r="C280" s="17" t="s">
        <v>1017</v>
      </c>
      <c r="D280" s="17" t="s">
        <v>770</v>
      </c>
      <c r="E280" t="s">
        <v>584</v>
      </c>
      <c r="F280" t="s">
        <v>1010</v>
      </c>
      <c r="H280" s="19"/>
      <c r="I280" s="20"/>
    </row>
    <row r="281" spans="1:10" x14ac:dyDescent="0.25">
      <c r="A281" s="8"/>
      <c r="C281" s="17" t="s">
        <v>1018</v>
      </c>
      <c r="D281" s="17" t="s">
        <v>883</v>
      </c>
      <c r="E281" t="s">
        <v>584</v>
      </c>
      <c r="F281" t="s">
        <v>1010</v>
      </c>
      <c r="H281" s="19"/>
      <c r="I281" s="20"/>
    </row>
    <row r="282" spans="1:10" x14ac:dyDescent="0.25">
      <c r="A282" s="8"/>
      <c r="C282" s="17" t="s">
        <v>1019</v>
      </c>
      <c r="D282" s="17" t="s">
        <v>1020</v>
      </c>
      <c r="E282" t="s">
        <v>584</v>
      </c>
      <c r="F282" t="s">
        <v>1010</v>
      </c>
      <c r="H282" s="19"/>
      <c r="I282" s="20"/>
    </row>
    <row r="283" spans="1:10" x14ac:dyDescent="0.25">
      <c r="A283" s="8"/>
      <c r="C283" s="17" t="s">
        <v>1021</v>
      </c>
      <c r="D283" s="17" t="s">
        <v>1022</v>
      </c>
      <c r="E283" t="s">
        <v>584</v>
      </c>
      <c r="F283" t="s">
        <v>1010</v>
      </c>
      <c r="H283" s="19"/>
      <c r="I283" s="20"/>
    </row>
    <row r="284" spans="1:10" ht="16.5" x14ac:dyDescent="0.35">
      <c r="A284" s="8" t="s">
        <v>1023</v>
      </c>
      <c r="B284" t="s">
        <v>201</v>
      </c>
      <c r="C284" s="17" t="s">
        <v>1009</v>
      </c>
      <c r="D284" s="17" t="s">
        <v>770</v>
      </c>
      <c r="E284" t="s">
        <v>584</v>
      </c>
      <c r="F284" t="s">
        <v>1010</v>
      </c>
      <c r="G284" t="s">
        <v>204</v>
      </c>
      <c r="H284" s="19" t="s">
        <v>1024</v>
      </c>
      <c r="I284" s="10" t="s">
        <v>15</v>
      </c>
      <c r="J284" s="18">
        <v>42401</v>
      </c>
    </row>
    <row r="285" spans="1:10" x14ac:dyDescent="0.25">
      <c r="A285" s="8"/>
      <c r="C285" s="17" t="s">
        <v>1012</v>
      </c>
      <c r="D285" s="17" t="s">
        <v>1013</v>
      </c>
      <c r="E285" t="s">
        <v>584</v>
      </c>
      <c r="F285" t="s">
        <v>1010</v>
      </c>
      <c r="H285" s="19"/>
      <c r="I285" s="20"/>
    </row>
    <row r="286" spans="1:10" x14ac:dyDescent="0.25">
      <c r="A286" s="8"/>
      <c r="C286" s="17" t="s">
        <v>1014</v>
      </c>
      <c r="D286" s="17" t="s">
        <v>1013</v>
      </c>
      <c r="E286" t="s">
        <v>584</v>
      </c>
      <c r="F286" t="s">
        <v>1010</v>
      </c>
      <c r="H286" s="19"/>
      <c r="I286" s="20"/>
    </row>
    <row r="287" spans="1:10" x14ac:dyDescent="0.25">
      <c r="A287" s="8"/>
      <c r="C287" s="17" t="s">
        <v>1015</v>
      </c>
      <c r="D287" s="17" t="s">
        <v>771</v>
      </c>
      <c r="E287" t="s">
        <v>584</v>
      </c>
      <c r="F287" t="s">
        <v>1010</v>
      </c>
      <c r="H287" s="19"/>
      <c r="I287" s="20"/>
    </row>
    <row r="288" spans="1:10" x14ac:dyDescent="0.25">
      <c r="A288" s="8"/>
      <c r="B288" t="s">
        <v>193</v>
      </c>
      <c r="C288" s="17" t="s">
        <v>1016</v>
      </c>
      <c r="D288" s="17" t="s">
        <v>883</v>
      </c>
      <c r="E288" t="s">
        <v>584</v>
      </c>
      <c r="F288" t="s">
        <v>1010</v>
      </c>
      <c r="H288" s="19"/>
      <c r="I288" s="20"/>
    </row>
    <row r="289" spans="1:10" x14ac:dyDescent="0.25">
      <c r="A289" s="8"/>
      <c r="C289" s="17" t="s">
        <v>1017</v>
      </c>
      <c r="D289" s="17" t="s">
        <v>770</v>
      </c>
      <c r="E289" t="s">
        <v>584</v>
      </c>
      <c r="F289" t="s">
        <v>1010</v>
      </c>
      <c r="H289" s="19"/>
      <c r="I289" s="20"/>
    </row>
    <row r="290" spans="1:10" x14ac:dyDescent="0.25">
      <c r="A290" s="8"/>
      <c r="C290" s="17" t="s">
        <v>1018</v>
      </c>
      <c r="D290" s="17" t="s">
        <v>883</v>
      </c>
      <c r="E290" t="s">
        <v>584</v>
      </c>
      <c r="F290" t="s">
        <v>1010</v>
      </c>
      <c r="H290" s="19"/>
      <c r="I290" s="20"/>
    </row>
    <row r="291" spans="1:10" x14ac:dyDescent="0.25">
      <c r="A291" s="8"/>
      <c r="C291" s="17" t="s">
        <v>1019</v>
      </c>
      <c r="D291" s="17" t="s">
        <v>1020</v>
      </c>
      <c r="E291" t="s">
        <v>584</v>
      </c>
      <c r="F291" t="s">
        <v>1010</v>
      </c>
      <c r="H291" s="19"/>
      <c r="I291" s="20"/>
    </row>
    <row r="292" spans="1:10" x14ac:dyDescent="0.25">
      <c r="A292" s="8"/>
      <c r="C292" s="17" t="s">
        <v>1021</v>
      </c>
      <c r="D292" s="17" t="s">
        <v>1022</v>
      </c>
      <c r="E292" t="s">
        <v>584</v>
      </c>
      <c r="F292" t="s">
        <v>1010</v>
      </c>
      <c r="H292" s="19"/>
      <c r="I292" s="20"/>
    </row>
    <row r="293" spans="1:10" x14ac:dyDescent="0.25">
      <c r="A293" s="8" t="s">
        <v>1025</v>
      </c>
      <c r="B293" t="s">
        <v>381</v>
      </c>
      <c r="C293" s="17" t="s">
        <v>1026</v>
      </c>
      <c r="D293" s="17" t="s">
        <v>1027</v>
      </c>
      <c r="E293" t="s">
        <v>584</v>
      </c>
      <c r="F293" t="s">
        <v>32</v>
      </c>
      <c r="G293" t="s">
        <v>1028</v>
      </c>
      <c r="H293" s="19" t="s">
        <v>1029</v>
      </c>
      <c r="I293" s="9" t="s">
        <v>14</v>
      </c>
      <c r="J293" s="18">
        <v>42401</v>
      </c>
    </row>
    <row r="294" spans="1:10" x14ac:dyDescent="0.25">
      <c r="A294" s="8"/>
      <c r="C294" s="17" t="s">
        <v>1030</v>
      </c>
      <c r="D294" s="17" t="s">
        <v>1027</v>
      </c>
      <c r="E294" t="s">
        <v>584</v>
      </c>
      <c r="F294" t="s">
        <v>32</v>
      </c>
      <c r="H294" s="19"/>
      <c r="I294" s="20"/>
    </row>
    <row r="295" spans="1:10" x14ac:dyDescent="0.25">
      <c r="A295" s="8" t="s">
        <v>1031</v>
      </c>
      <c r="B295" t="s">
        <v>381</v>
      </c>
      <c r="C295" s="17" t="s">
        <v>1026</v>
      </c>
      <c r="D295" s="17" t="s">
        <v>1027</v>
      </c>
      <c r="E295" t="s">
        <v>584</v>
      </c>
      <c r="F295" t="s">
        <v>32</v>
      </c>
      <c r="G295" t="s">
        <v>1028</v>
      </c>
      <c r="H295" s="19" t="s">
        <v>1032</v>
      </c>
      <c r="I295" s="9" t="s">
        <v>14</v>
      </c>
      <c r="J295" s="18">
        <v>42401</v>
      </c>
    </row>
    <row r="296" spans="1:10" x14ac:dyDescent="0.25">
      <c r="A296" s="8"/>
      <c r="C296" s="17" t="s">
        <v>1030</v>
      </c>
      <c r="D296" s="17" t="s">
        <v>1027</v>
      </c>
      <c r="E296" t="s">
        <v>584</v>
      </c>
      <c r="F296" t="s">
        <v>32</v>
      </c>
      <c r="H296" s="19"/>
      <c r="I296" s="20"/>
    </row>
    <row r="297" spans="1:10" ht="16.5" x14ac:dyDescent="0.35">
      <c r="A297" s="8" t="s">
        <v>1033</v>
      </c>
      <c r="B297" t="s">
        <v>53</v>
      </c>
      <c r="C297" s="17" t="s">
        <v>1034</v>
      </c>
      <c r="D297" s="17" t="s">
        <v>64</v>
      </c>
      <c r="E297" t="s">
        <v>584</v>
      </c>
      <c r="G297" t="s">
        <v>727</v>
      </c>
      <c r="H297" s="19" t="s">
        <v>1035</v>
      </c>
      <c r="I297" s="10" t="s">
        <v>15</v>
      </c>
      <c r="J297" s="18">
        <v>42401</v>
      </c>
    </row>
    <row r="298" spans="1:10" x14ac:dyDescent="0.25">
      <c r="A298" s="8"/>
      <c r="C298" s="17" t="s">
        <v>1036</v>
      </c>
      <c r="D298" s="17" t="s">
        <v>1020</v>
      </c>
      <c r="E298" t="s">
        <v>584</v>
      </c>
      <c r="H298" s="19"/>
      <c r="I298" s="20"/>
    </row>
    <row r="299" spans="1:10" x14ac:dyDescent="0.25">
      <c r="A299" s="8"/>
      <c r="C299" s="17" t="s">
        <v>1037</v>
      </c>
      <c r="D299" s="17" t="s">
        <v>64</v>
      </c>
      <c r="E299" t="s">
        <v>584</v>
      </c>
      <c r="H299" s="19"/>
      <c r="I299" s="20"/>
    </row>
    <row r="300" spans="1:10" ht="16.5" x14ac:dyDescent="0.35">
      <c r="A300" s="8" t="s">
        <v>1038</v>
      </c>
      <c r="B300" t="s">
        <v>53</v>
      </c>
      <c r="C300" s="17" t="s">
        <v>1034</v>
      </c>
      <c r="D300" s="17" t="s">
        <v>64</v>
      </c>
      <c r="E300" t="s">
        <v>584</v>
      </c>
      <c r="G300" t="s">
        <v>727</v>
      </c>
      <c r="H300" s="19" t="s">
        <v>1039</v>
      </c>
      <c r="I300" s="10" t="s">
        <v>15</v>
      </c>
      <c r="J300" s="18">
        <v>42401</v>
      </c>
    </row>
    <row r="301" spans="1:10" x14ac:dyDescent="0.25">
      <c r="A301" s="8"/>
      <c r="C301" s="17" t="s">
        <v>1036</v>
      </c>
      <c r="D301" s="17" t="s">
        <v>1020</v>
      </c>
      <c r="E301" t="s">
        <v>584</v>
      </c>
      <c r="H301" s="19"/>
      <c r="I301" s="20"/>
    </row>
    <row r="302" spans="1:10" x14ac:dyDescent="0.25">
      <c r="A302" s="8"/>
      <c r="C302" s="17" t="s">
        <v>1037</v>
      </c>
      <c r="D302" s="17" t="s">
        <v>64</v>
      </c>
      <c r="E302" t="s">
        <v>584</v>
      </c>
      <c r="H302" s="19"/>
      <c r="I302" s="20"/>
    </row>
    <row r="303" spans="1:10" ht="16.5" x14ac:dyDescent="0.35">
      <c r="A303" s="8" t="s">
        <v>1040</v>
      </c>
      <c r="B303" t="s">
        <v>454</v>
      </c>
      <c r="C303" s="17" t="s">
        <v>1041</v>
      </c>
      <c r="D303" s="17" t="s">
        <v>1042</v>
      </c>
      <c r="E303" t="s">
        <v>584</v>
      </c>
      <c r="F303" t="s">
        <v>1043</v>
      </c>
      <c r="G303" t="s">
        <v>89</v>
      </c>
      <c r="H303" s="19" t="s">
        <v>1044</v>
      </c>
      <c r="I303" s="26" t="s">
        <v>13</v>
      </c>
      <c r="J303" s="18">
        <v>42401</v>
      </c>
    </row>
    <row r="304" spans="1:10" x14ac:dyDescent="0.25">
      <c r="A304" s="8"/>
      <c r="C304" s="17" t="s">
        <v>1045</v>
      </c>
      <c r="D304" s="17" t="s">
        <v>1046</v>
      </c>
      <c r="E304" t="s">
        <v>584</v>
      </c>
      <c r="F304" t="s">
        <v>1043</v>
      </c>
      <c r="H304" s="19"/>
      <c r="I304" s="20"/>
    </row>
    <row r="305" spans="1:9" x14ac:dyDescent="0.25">
      <c r="A305" s="8"/>
      <c r="C305" s="17" t="s">
        <v>1047</v>
      </c>
      <c r="D305" s="17" t="s">
        <v>1042</v>
      </c>
      <c r="E305" t="s">
        <v>584</v>
      </c>
      <c r="F305" t="s">
        <v>1043</v>
      </c>
      <c r="H305" s="19"/>
      <c r="I305" s="20"/>
    </row>
    <row r="306" spans="1:9" x14ac:dyDescent="0.25">
      <c r="A306" s="8"/>
      <c r="C306" s="17" t="s">
        <v>1048</v>
      </c>
      <c r="D306" s="17" t="s">
        <v>772</v>
      </c>
      <c r="E306" t="s">
        <v>584</v>
      </c>
      <c r="F306" t="s">
        <v>1043</v>
      </c>
      <c r="H306" s="19"/>
      <c r="I306" s="20"/>
    </row>
    <row r="307" spans="1:9" x14ac:dyDescent="0.25">
      <c r="A307" s="8"/>
      <c r="C307" s="17" t="s">
        <v>1049</v>
      </c>
      <c r="D307" s="17" t="s">
        <v>1050</v>
      </c>
      <c r="E307" t="s">
        <v>584</v>
      </c>
      <c r="F307" t="s">
        <v>1043</v>
      </c>
      <c r="H307" s="19"/>
      <c r="I307" s="20"/>
    </row>
    <row r="308" spans="1:9" x14ac:dyDescent="0.25">
      <c r="A308" s="8"/>
      <c r="C308" s="17" t="s">
        <v>1051</v>
      </c>
      <c r="D308" s="17" t="s">
        <v>474</v>
      </c>
      <c r="E308" t="s">
        <v>584</v>
      </c>
      <c r="F308" t="s">
        <v>1043</v>
      </c>
      <c r="H308" s="19"/>
      <c r="I308" s="20"/>
    </row>
    <row r="309" spans="1:9" x14ac:dyDescent="0.25">
      <c r="A309" s="8"/>
      <c r="C309" s="17" t="s">
        <v>1052</v>
      </c>
      <c r="D309" s="17" t="s">
        <v>474</v>
      </c>
      <c r="E309" t="s">
        <v>584</v>
      </c>
      <c r="F309" t="s">
        <v>1043</v>
      </c>
      <c r="H309" s="19"/>
      <c r="I309" s="20"/>
    </row>
    <row r="310" spans="1:9" x14ac:dyDescent="0.25">
      <c r="A310" s="8"/>
      <c r="C310" s="17" t="s">
        <v>1053</v>
      </c>
      <c r="D310" s="17" t="s">
        <v>479</v>
      </c>
      <c r="E310" t="s">
        <v>584</v>
      </c>
      <c r="F310" t="s">
        <v>1043</v>
      </c>
      <c r="H310" s="19"/>
      <c r="I310" s="20"/>
    </row>
    <row r="311" spans="1:9" x14ac:dyDescent="0.25">
      <c r="A311" s="8"/>
      <c r="C311" s="17" t="s">
        <v>1054</v>
      </c>
      <c r="D311" s="17" t="s">
        <v>1055</v>
      </c>
      <c r="E311" t="s">
        <v>584</v>
      </c>
      <c r="F311" t="s">
        <v>1043</v>
      </c>
      <c r="H311" s="19"/>
      <c r="I311" s="20"/>
    </row>
    <row r="312" spans="1:9" x14ac:dyDescent="0.25">
      <c r="A312" s="8"/>
      <c r="B312" t="s">
        <v>85</v>
      </c>
      <c r="C312" s="17" t="s">
        <v>1056</v>
      </c>
      <c r="D312" s="17" t="s">
        <v>1057</v>
      </c>
      <c r="E312" t="s">
        <v>584</v>
      </c>
      <c r="F312" t="s">
        <v>1043</v>
      </c>
      <c r="H312" s="19"/>
      <c r="I312" s="20"/>
    </row>
    <row r="313" spans="1:9" x14ac:dyDescent="0.25">
      <c r="A313" s="8"/>
      <c r="C313" s="17" t="s">
        <v>1058</v>
      </c>
      <c r="D313" s="17" t="s">
        <v>773</v>
      </c>
      <c r="E313" t="s">
        <v>584</v>
      </c>
      <c r="F313" t="s">
        <v>1043</v>
      </c>
      <c r="H313" s="19"/>
      <c r="I313" s="20"/>
    </row>
    <row r="314" spans="1:9" x14ac:dyDescent="0.25">
      <c r="A314" s="8"/>
      <c r="C314" s="17" t="s">
        <v>1059</v>
      </c>
      <c r="D314" s="17" t="s">
        <v>1057</v>
      </c>
      <c r="E314" t="s">
        <v>584</v>
      </c>
      <c r="F314" t="s">
        <v>1043</v>
      </c>
      <c r="H314" s="19"/>
      <c r="I314" s="20"/>
    </row>
    <row r="315" spans="1:9" x14ac:dyDescent="0.25">
      <c r="A315" s="8"/>
      <c r="C315" s="17" t="s">
        <v>1060</v>
      </c>
      <c r="D315" s="17" t="s">
        <v>1057</v>
      </c>
      <c r="E315" t="s">
        <v>584</v>
      </c>
      <c r="F315" t="s">
        <v>1043</v>
      </c>
      <c r="H315" s="19"/>
      <c r="I315" s="20"/>
    </row>
    <row r="316" spans="1:9" x14ac:dyDescent="0.25">
      <c r="A316" s="8"/>
      <c r="C316" s="17" t="s">
        <v>1061</v>
      </c>
      <c r="D316" s="17" t="s">
        <v>1057</v>
      </c>
      <c r="E316" t="s">
        <v>584</v>
      </c>
      <c r="F316" t="s">
        <v>1043</v>
      </c>
      <c r="H316" s="19"/>
      <c r="I316" s="20"/>
    </row>
    <row r="317" spans="1:9" x14ac:dyDescent="0.25">
      <c r="A317" s="8"/>
      <c r="C317" s="17" t="s">
        <v>1062</v>
      </c>
      <c r="D317" s="17" t="s">
        <v>773</v>
      </c>
      <c r="E317" t="s">
        <v>584</v>
      </c>
      <c r="F317" t="s">
        <v>1043</v>
      </c>
      <c r="H317" s="19"/>
      <c r="I317" s="20"/>
    </row>
    <row r="318" spans="1:9" x14ac:dyDescent="0.25">
      <c r="A318" s="8"/>
      <c r="C318" s="17" t="s">
        <v>1063</v>
      </c>
      <c r="D318" s="17" t="s">
        <v>1064</v>
      </c>
      <c r="E318" t="s">
        <v>584</v>
      </c>
      <c r="F318" t="s">
        <v>1043</v>
      </c>
      <c r="H318" s="19"/>
      <c r="I318" s="20"/>
    </row>
    <row r="319" spans="1:9" x14ac:dyDescent="0.25">
      <c r="A319" s="8"/>
      <c r="C319" s="17" t="s">
        <v>1065</v>
      </c>
      <c r="D319" s="17" t="s">
        <v>1066</v>
      </c>
      <c r="E319" t="s">
        <v>584</v>
      </c>
      <c r="F319" t="s">
        <v>1043</v>
      </c>
      <c r="H319" s="19"/>
      <c r="I319" s="20"/>
    </row>
    <row r="320" spans="1:9" x14ac:dyDescent="0.25">
      <c r="A320" s="8"/>
      <c r="C320" s="17" t="s">
        <v>825</v>
      </c>
      <c r="D320" s="17" t="s">
        <v>826</v>
      </c>
      <c r="E320" t="s">
        <v>584</v>
      </c>
      <c r="F320" t="s">
        <v>1043</v>
      </c>
      <c r="H320" s="19"/>
      <c r="I320" s="20"/>
    </row>
    <row r="321" spans="1:10" x14ac:dyDescent="0.25">
      <c r="A321" s="8"/>
      <c r="C321" s="17" t="s">
        <v>1067</v>
      </c>
      <c r="D321" s="17" t="s">
        <v>1068</v>
      </c>
      <c r="E321" t="s">
        <v>584</v>
      </c>
      <c r="F321" t="s">
        <v>1043</v>
      </c>
      <c r="H321" s="19"/>
      <c r="I321" s="20"/>
    </row>
    <row r="322" spans="1:10" x14ac:dyDescent="0.25">
      <c r="A322" s="8"/>
      <c r="C322" s="17" t="s">
        <v>1069</v>
      </c>
      <c r="D322" s="17" t="s">
        <v>1070</v>
      </c>
      <c r="E322" t="s">
        <v>584</v>
      </c>
      <c r="F322" t="s">
        <v>1043</v>
      </c>
      <c r="H322" s="19"/>
      <c r="I322" s="20"/>
    </row>
    <row r="323" spans="1:10" x14ac:dyDescent="0.25">
      <c r="A323" s="8"/>
      <c r="C323" s="17" t="s">
        <v>1071</v>
      </c>
      <c r="D323" s="17" t="s">
        <v>486</v>
      </c>
      <c r="E323" t="s">
        <v>584</v>
      </c>
      <c r="F323" t="s">
        <v>1043</v>
      </c>
      <c r="H323" s="19"/>
      <c r="I323" s="20"/>
    </row>
    <row r="324" spans="1:10" x14ac:dyDescent="0.25">
      <c r="A324" s="8"/>
      <c r="C324" s="17" t="s">
        <v>1072</v>
      </c>
      <c r="D324" s="17" t="s">
        <v>481</v>
      </c>
      <c r="E324" t="s">
        <v>584</v>
      </c>
      <c r="F324" t="s">
        <v>1043</v>
      </c>
      <c r="H324" s="19"/>
      <c r="I324" s="20"/>
    </row>
    <row r="325" spans="1:10" x14ac:dyDescent="0.25">
      <c r="A325" s="8"/>
      <c r="C325" s="17" t="s">
        <v>1073</v>
      </c>
      <c r="D325" s="17" t="s">
        <v>1074</v>
      </c>
      <c r="E325" t="s">
        <v>584</v>
      </c>
      <c r="F325" t="s">
        <v>1043</v>
      </c>
      <c r="H325" s="19"/>
      <c r="I325" s="20"/>
    </row>
    <row r="326" spans="1:10" x14ac:dyDescent="0.25">
      <c r="A326" s="8"/>
      <c r="C326" s="17" t="s">
        <v>1075</v>
      </c>
      <c r="D326" s="17" t="s">
        <v>1076</v>
      </c>
      <c r="E326" t="s">
        <v>584</v>
      </c>
      <c r="F326" t="s">
        <v>1043</v>
      </c>
      <c r="H326" s="19"/>
      <c r="I326" s="20"/>
    </row>
    <row r="327" spans="1:10" x14ac:dyDescent="0.25">
      <c r="A327" s="8"/>
      <c r="C327" s="17" t="s">
        <v>1077</v>
      </c>
      <c r="D327" s="17" t="s">
        <v>486</v>
      </c>
      <c r="E327" t="s">
        <v>584</v>
      </c>
      <c r="F327" t="s">
        <v>1043</v>
      </c>
      <c r="H327" s="19"/>
      <c r="I327" s="20"/>
    </row>
    <row r="328" spans="1:10" x14ac:dyDescent="0.25">
      <c r="A328" s="8"/>
      <c r="C328" s="17" t="s">
        <v>1078</v>
      </c>
      <c r="D328" s="17" t="s">
        <v>1079</v>
      </c>
      <c r="E328" t="s">
        <v>584</v>
      </c>
      <c r="F328" t="s">
        <v>1043</v>
      </c>
      <c r="H328" s="19"/>
      <c r="I328" s="20"/>
    </row>
    <row r="329" spans="1:10" x14ac:dyDescent="0.25">
      <c r="A329" s="8"/>
      <c r="C329" s="17" t="s">
        <v>1080</v>
      </c>
      <c r="D329" s="17" t="s">
        <v>1079</v>
      </c>
      <c r="E329" t="s">
        <v>584</v>
      </c>
      <c r="F329" t="s">
        <v>1043</v>
      </c>
      <c r="H329" s="19"/>
      <c r="I329" s="20"/>
    </row>
    <row r="330" spans="1:10" x14ac:dyDescent="0.25">
      <c r="A330" s="8"/>
      <c r="C330" s="17" t="s">
        <v>1081</v>
      </c>
      <c r="D330" s="17" t="s">
        <v>1079</v>
      </c>
      <c r="E330" t="s">
        <v>584</v>
      </c>
      <c r="F330" t="s">
        <v>1043</v>
      </c>
      <c r="H330" s="19"/>
      <c r="I330" s="20"/>
    </row>
    <row r="331" spans="1:10" x14ac:dyDescent="0.25">
      <c r="A331" s="8"/>
      <c r="C331" s="17" t="s">
        <v>1082</v>
      </c>
      <c r="D331" s="17" t="s">
        <v>1079</v>
      </c>
      <c r="E331" t="s">
        <v>584</v>
      </c>
      <c r="F331" t="s">
        <v>1043</v>
      </c>
      <c r="H331" s="19"/>
      <c r="I331" s="20"/>
    </row>
    <row r="332" spans="1:10" ht="16.5" x14ac:dyDescent="0.35">
      <c r="A332" s="8" t="s">
        <v>1083</v>
      </c>
      <c r="B332" t="s">
        <v>454</v>
      </c>
      <c r="C332" s="17" t="s">
        <v>1041</v>
      </c>
      <c r="D332" s="17" t="s">
        <v>1042</v>
      </c>
      <c r="E332" t="s">
        <v>584</v>
      </c>
      <c r="F332" t="s">
        <v>1043</v>
      </c>
      <c r="G332" t="s">
        <v>89</v>
      </c>
      <c r="H332" s="19" t="s">
        <v>1084</v>
      </c>
      <c r="I332" s="26" t="s">
        <v>13</v>
      </c>
      <c r="J332" s="18">
        <v>42401</v>
      </c>
    </row>
    <row r="333" spans="1:10" x14ac:dyDescent="0.25">
      <c r="A333" s="8"/>
      <c r="C333" s="17" t="s">
        <v>1045</v>
      </c>
      <c r="D333" s="17" t="s">
        <v>1046</v>
      </c>
      <c r="E333" t="s">
        <v>584</v>
      </c>
      <c r="F333" t="s">
        <v>1043</v>
      </c>
      <c r="H333" s="19"/>
      <c r="I333" s="20"/>
    </row>
    <row r="334" spans="1:10" x14ac:dyDescent="0.25">
      <c r="A334" s="8"/>
      <c r="C334" s="17" t="s">
        <v>1047</v>
      </c>
      <c r="D334" s="17" t="s">
        <v>1042</v>
      </c>
      <c r="E334" t="s">
        <v>584</v>
      </c>
      <c r="F334" t="s">
        <v>1043</v>
      </c>
      <c r="H334" s="19"/>
      <c r="I334" s="20"/>
    </row>
    <row r="335" spans="1:10" x14ac:dyDescent="0.25">
      <c r="A335" s="8"/>
      <c r="C335" s="17" t="s">
        <v>1048</v>
      </c>
      <c r="D335" s="17" t="s">
        <v>772</v>
      </c>
      <c r="E335" t="s">
        <v>584</v>
      </c>
      <c r="F335" t="s">
        <v>1043</v>
      </c>
      <c r="H335" s="19"/>
      <c r="I335" s="20"/>
    </row>
    <row r="336" spans="1:10" x14ac:dyDescent="0.25">
      <c r="A336" s="8"/>
      <c r="C336" s="17" t="s">
        <v>1049</v>
      </c>
      <c r="D336" s="17" t="s">
        <v>1050</v>
      </c>
      <c r="E336" t="s">
        <v>584</v>
      </c>
      <c r="F336" t="s">
        <v>1043</v>
      </c>
      <c r="H336" s="19"/>
      <c r="I336" s="20"/>
    </row>
    <row r="337" spans="1:9" x14ac:dyDescent="0.25">
      <c r="A337" s="8"/>
      <c r="C337" s="17" t="s">
        <v>1051</v>
      </c>
      <c r="D337" s="17" t="s">
        <v>474</v>
      </c>
      <c r="E337" t="s">
        <v>584</v>
      </c>
      <c r="F337" t="s">
        <v>1043</v>
      </c>
      <c r="H337" s="19"/>
      <c r="I337" s="20"/>
    </row>
    <row r="338" spans="1:9" x14ac:dyDescent="0.25">
      <c r="A338" s="8"/>
      <c r="C338" s="17" t="s">
        <v>1052</v>
      </c>
      <c r="D338" s="17" t="s">
        <v>474</v>
      </c>
      <c r="E338" t="s">
        <v>584</v>
      </c>
      <c r="F338" t="s">
        <v>1043</v>
      </c>
      <c r="H338" s="19"/>
      <c r="I338" s="20"/>
    </row>
    <row r="339" spans="1:9" x14ac:dyDescent="0.25">
      <c r="A339" s="8"/>
      <c r="C339" s="17" t="s">
        <v>1053</v>
      </c>
      <c r="D339" s="17" t="s">
        <v>479</v>
      </c>
      <c r="E339" t="s">
        <v>584</v>
      </c>
      <c r="F339" t="s">
        <v>1043</v>
      </c>
      <c r="H339" s="19"/>
      <c r="I339" s="20"/>
    </row>
    <row r="340" spans="1:9" x14ac:dyDescent="0.25">
      <c r="A340" s="8"/>
      <c r="C340" s="17" t="s">
        <v>1054</v>
      </c>
      <c r="D340" s="17" t="s">
        <v>1055</v>
      </c>
      <c r="E340" t="s">
        <v>584</v>
      </c>
      <c r="F340" t="s">
        <v>1043</v>
      </c>
      <c r="H340" s="19"/>
      <c r="I340" s="20"/>
    </row>
    <row r="341" spans="1:9" x14ac:dyDescent="0.25">
      <c r="A341" s="8"/>
      <c r="B341" t="s">
        <v>85</v>
      </c>
      <c r="C341" s="17" t="s">
        <v>1056</v>
      </c>
      <c r="D341" s="17" t="s">
        <v>1057</v>
      </c>
      <c r="E341" t="s">
        <v>584</v>
      </c>
      <c r="F341" t="s">
        <v>1043</v>
      </c>
      <c r="H341" s="19"/>
      <c r="I341" s="20"/>
    </row>
    <row r="342" spans="1:9" x14ac:dyDescent="0.25">
      <c r="A342" s="8"/>
      <c r="C342" s="17" t="s">
        <v>1058</v>
      </c>
      <c r="D342" s="17" t="s">
        <v>773</v>
      </c>
      <c r="E342" t="s">
        <v>584</v>
      </c>
      <c r="F342" t="s">
        <v>1043</v>
      </c>
      <c r="H342" s="19"/>
      <c r="I342" s="20"/>
    </row>
    <row r="343" spans="1:9" x14ac:dyDescent="0.25">
      <c r="A343" s="8"/>
      <c r="C343" s="17" t="s">
        <v>1059</v>
      </c>
      <c r="D343" s="17" t="s">
        <v>1057</v>
      </c>
      <c r="E343" t="s">
        <v>584</v>
      </c>
      <c r="F343" t="s">
        <v>1043</v>
      </c>
      <c r="H343" s="19"/>
      <c r="I343" s="20"/>
    </row>
    <row r="344" spans="1:9" x14ac:dyDescent="0.25">
      <c r="A344" s="8"/>
      <c r="C344" s="17" t="s">
        <v>1060</v>
      </c>
      <c r="D344" s="17" t="s">
        <v>1057</v>
      </c>
      <c r="E344" t="s">
        <v>584</v>
      </c>
      <c r="F344" t="s">
        <v>1043</v>
      </c>
      <c r="H344" s="19"/>
      <c r="I344" s="20"/>
    </row>
    <row r="345" spans="1:9" x14ac:dyDescent="0.25">
      <c r="A345" s="8"/>
      <c r="C345" s="17" t="s">
        <v>1061</v>
      </c>
      <c r="D345" s="17" t="s">
        <v>1057</v>
      </c>
      <c r="E345" t="s">
        <v>584</v>
      </c>
      <c r="F345" t="s">
        <v>1043</v>
      </c>
      <c r="H345" s="19"/>
      <c r="I345" s="20"/>
    </row>
    <row r="346" spans="1:9" x14ac:dyDescent="0.25">
      <c r="A346" s="8"/>
      <c r="C346" s="17" t="s">
        <v>1062</v>
      </c>
      <c r="D346" s="17" t="s">
        <v>773</v>
      </c>
      <c r="E346" t="s">
        <v>584</v>
      </c>
      <c r="F346" t="s">
        <v>1043</v>
      </c>
      <c r="H346" s="19"/>
      <c r="I346" s="20"/>
    </row>
    <row r="347" spans="1:9" x14ac:dyDescent="0.25">
      <c r="A347" s="8"/>
      <c r="C347" s="17" t="s">
        <v>1063</v>
      </c>
      <c r="D347" s="17" t="s">
        <v>1064</v>
      </c>
      <c r="E347" t="s">
        <v>584</v>
      </c>
      <c r="F347" t="s">
        <v>1043</v>
      </c>
      <c r="H347" s="19"/>
      <c r="I347" s="20"/>
    </row>
    <row r="348" spans="1:9" x14ac:dyDescent="0.25">
      <c r="A348" s="8"/>
      <c r="C348" s="17" t="s">
        <v>1065</v>
      </c>
      <c r="D348" s="17" t="s">
        <v>1066</v>
      </c>
      <c r="E348" t="s">
        <v>584</v>
      </c>
      <c r="F348" t="s">
        <v>1043</v>
      </c>
      <c r="H348" s="19"/>
      <c r="I348" s="20"/>
    </row>
    <row r="349" spans="1:9" x14ac:dyDescent="0.25">
      <c r="A349" s="8"/>
      <c r="C349" s="17" t="s">
        <v>825</v>
      </c>
      <c r="D349" s="17" t="s">
        <v>826</v>
      </c>
      <c r="E349" t="s">
        <v>584</v>
      </c>
      <c r="F349" t="s">
        <v>1043</v>
      </c>
      <c r="H349" s="19"/>
      <c r="I349" s="20"/>
    </row>
    <row r="350" spans="1:9" x14ac:dyDescent="0.25">
      <c r="A350" s="8"/>
      <c r="C350" s="17" t="s">
        <v>1067</v>
      </c>
      <c r="D350" s="17" t="s">
        <v>1068</v>
      </c>
      <c r="E350" t="s">
        <v>584</v>
      </c>
      <c r="F350" t="s">
        <v>1043</v>
      </c>
      <c r="H350" s="19"/>
      <c r="I350" s="20"/>
    </row>
    <row r="351" spans="1:9" x14ac:dyDescent="0.25">
      <c r="A351" s="8"/>
      <c r="C351" s="17" t="s">
        <v>1069</v>
      </c>
      <c r="D351" s="17" t="s">
        <v>1070</v>
      </c>
      <c r="E351" t="s">
        <v>584</v>
      </c>
      <c r="F351" t="s">
        <v>1043</v>
      </c>
      <c r="H351" s="19"/>
      <c r="I351" s="20"/>
    </row>
    <row r="352" spans="1:9" x14ac:dyDescent="0.25">
      <c r="A352" s="8"/>
      <c r="C352" s="17" t="s">
        <v>1071</v>
      </c>
      <c r="D352" s="17" t="s">
        <v>486</v>
      </c>
      <c r="E352" t="s">
        <v>584</v>
      </c>
      <c r="F352" t="s">
        <v>1043</v>
      </c>
      <c r="H352" s="19"/>
      <c r="I352" s="20"/>
    </row>
    <row r="353" spans="1:10" x14ac:dyDescent="0.25">
      <c r="A353" s="8"/>
      <c r="C353" s="17" t="s">
        <v>1072</v>
      </c>
      <c r="D353" s="17" t="s">
        <v>481</v>
      </c>
      <c r="E353" t="s">
        <v>584</v>
      </c>
      <c r="F353" t="s">
        <v>1043</v>
      </c>
      <c r="H353" s="19"/>
      <c r="I353" s="20"/>
    </row>
    <row r="354" spans="1:10" x14ac:dyDescent="0.25">
      <c r="A354" s="8"/>
      <c r="C354" s="17" t="s">
        <v>1073</v>
      </c>
      <c r="D354" s="17" t="s">
        <v>1074</v>
      </c>
      <c r="E354" t="s">
        <v>584</v>
      </c>
      <c r="F354" t="s">
        <v>1043</v>
      </c>
      <c r="H354" s="19"/>
      <c r="I354" s="20"/>
    </row>
    <row r="355" spans="1:10" x14ac:dyDescent="0.25">
      <c r="A355" s="8"/>
      <c r="C355" s="17" t="s">
        <v>1075</v>
      </c>
      <c r="D355" s="17" t="s">
        <v>1076</v>
      </c>
      <c r="E355" t="s">
        <v>584</v>
      </c>
      <c r="F355" t="s">
        <v>1043</v>
      </c>
      <c r="H355" s="19"/>
      <c r="I355" s="20"/>
    </row>
    <row r="356" spans="1:10" x14ac:dyDescent="0.25">
      <c r="A356" s="8"/>
      <c r="C356" s="17" t="s">
        <v>1077</v>
      </c>
      <c r="D356" s="17" t="s">
        <v>486</v>
      </c>
      <c r="E356" t="s">
        <v>584</v>
      </c>
      <c r="F356" t="s">
        <v>1043</v>
      </c>
      <c r="H356" s="19"/>
      <c r="I356" s="20"/>
    </row>
    <row r="357" spans="1:10" x14ac:dyDescent="0.25">
      <c r="A357" s="8"/>
      <c r="C357" s="17" t="s">
        <v>1078</v>
      </c>
      <c r="D357" s="17" t="s">
        <v>1079</v>
      </c>
      <c r="E357" t="s">
        <v>584</v>
      </c>
      <c r="F357" t="s">
        <v>1043</v>
      </c>
      <c r="H357" s="19"/>
      <c r="I357" s="20"/>
    </row>
    <row r="358" spans="1:10" x14ac:dyDescent="0.25">
      <c r="A358" s="8"/>
      <c r="C358" s="17" t="s">
        <v>1080</v>
      </c>
      <c r="D358" s="17" t="s">
        <v>1079</v>
      </c>
      <c r="E358" t="s">
        <v>584</v>
      </c>
      <c r="F358" t="s">
        <v>1043</v>
      </c>
      <c r="H358" s="19"/>
      <c r="I358" s="20"/>
    </row>
    <row r="359" spans="1:10" x14ac:dyDescent="0.25">
      <c r="A359" s="8"/>
      <c r="C359" s="17" t="s">
        <v>1081</v>
      </c>
      <c r="D359" s="17" t="s">
        <v>1079</v>
      </c>
      <c r="E359" t="s">
        <v>584</v>
      </c>
      <c r="F359" t="s">
        <v>1043</v>
      </c>
      <c r="H359" s="19"/>
      <c r="I359" s="20"/>
    </row>
    <row r="360" spans="1:10" x14ac:dyDescent="0.25">
      <c r="A360" s="8"/>
      <c r="C360" s="17" t="s">
        <v>1082</v>
      </c>
      <c r="D360" s="17" t="s">
        <v>1079</v>
      </c>
      <c r="E360" t="s">
        <v>584</v>
      </c>
      <c r="F360" t="s">
        <v>1043</v>
      </c>
      <c r="H360" s="19"/>
      <c r="I360" s="20"/>
    </row>
    <row r="361" spans="1:10" ht="16.5" x14ac:dyDescent="0.35">
      <c r="A361" s="8" t="s">
        <v>1085</v>
      </c>
      <c r="B361" t="s">
        <v>85</v>
      </c>
      <c r="C361" s="17" t="s">
        <v>1086</v>
      </c>
      <c r="D361" s="17" t="s">
        <v>1087</v>
      </c>
      <c r="E361" t="s">
        <v>580</v>
      </c>
      <c r="F361" t="s">
        <v>566</v>
      </c>
      <c r="G361" t="s">
        <v>89</v>
      </c>
      <c r="H361" s="19" t="s">
        <v>1088</v>
      </c>
      <c r="I361" s="10" t="s">
        <v>15</v>
      </c>
      <c r="J361" s="18">
        <v>42401</v>
      </c>
    </row>
    <row r="362" spans="1:10" x14ac:dyDescent="0.25">
      <c r="A362" s="8"/>
      <c r="C362" s="17" t="s">
        <v>1089</v>
      </c>
      <c r="D362" s="17" t="s">
        <v>1090</v>
      </c>
      <c r="E362" t="s">
        <v>580</v>
      </c>
      <c r="F362" t="s">
        <v>566</v>
      </c>
      <c r="H362" s="19"/>
      <c r="I362" s="20"/>
    </row>
    <row r="363" spans="1:10" x14ac:dyDescent="0.25">
      <c r="A363" s="8"/>
      <c r="C363" s="17" t="s">
        <v>1091</v>
      </c>
      <c r="D363" s="17" t="s">
        <v>1090</v>
      </c>
      <c r="E363" t="s">
        <v>580</v>
      </c>
      <c r="F363" t="s">
        <v>566</v>
      </c>
      <c r="H363" s="19"/>
      <c r="I363" s="20"/>
    </row>
    <row r="364" spans="1:10" x14ac:dyDescent="0.25">
      <c r="A364" s="8"/>
      <c r="C364" s="17" t="s">
        <v>1092</v>
      </c>
      <c r="D364" s="17" t="s">
        <v>1093</v>
      </c>
      <c r="E364" t="s">
        <v>580</v>
      </c>
      <c r="F364" t="s">
        <v>566</v>
      </c>
      <c r="H364" s="19"/>
      <c r="I364" s="20"/>
    </row>
    <row r="365" spans="1:10" x14ac:dyDescent="0.25">
      <c r="A365" s="8"/>
      <c r="C365" s="17" t="s">
        <v>1094</v>
      </c>
      <c r="D365" s="17" t="s">
        <v>1095</v>
      </c>
      <c r="E365" t="s">
        <v>580</v>
      </c>
      <c r="F365" t="s">
        <v>566</v>
      </c>
      <c r="H365" s="19"/>
      <c r="I365" s="20"/>
    </row>
    <row r="366" spans="1:10" x14ac:dyDescent="0.25">
      <c r="A366" s="8"/>
      <c r="C366" s="17" t="s">
        <v>1096</v>
      </c>
      <c r="D366" s="17" t="s">
        <v>1093</v>
      </c>
      <c r="E366" t="s">
        <v>580</v>
      </c>
      <c r="F366" t="s">
        <v>566</v>
      </c>
      <c r="H366" s="19"/>
      <c r="I366" s="20"/>
    </row>
    <row r="367" spans="1:10" x14ac:dyDescent="0.25">
      <c r="A367" s="8"/>
      <c r="C367" s="17" t="s">
        <v>1097</v>
      </c>
      <c r="D367" s="17" t="s">
        <v>1095</v>
      </c>
      <c r="E367" t="s">
        <v>580</v>
      </c>
      <c r="F367" t="s">
        <v>566</v>
      </c>
      <c r="H367" s="19"/>
      <c r="I367" s="20"/>
    </row>
    <row r="368" spans="1:10" x14ac:dyDescent="0.25">
      <c r="A368" s="8"/>
      <c r="C368" s="17" t="s">
        <v>1098</v>
      </c>
      <c r="D368" s="17" t="s">
        <v>1099</v>
      </c>
      <c r="E368" t="s">
        <v>580</v>
      </c>
      <c r="F368" t="s">
        <v>566</v>
      </c>
      <c r="H368" s="19"/>
      <c r="I368" s="20"/>
    </row>
    <row r="369" spans="1:9" x14ac:dyDescent="0.25">
      <c r="A369" s="8"/>
      <c r="C369" s="17" t="s">
        <v>1100</v>
      </c>
      <c r="D369" s="17" t="s">
        <v>1093</v>
      </c>
      <c r="E369" t="s">
        <v>580</v>
      </c>
      <c r="F369" t="s">
        <v>566</v>
      </c>
      <c r="H369" s="19"/>
      <c r="I369" s="20"/>
    </row>
    <row r="370" spans="1:9" x14ac:dyDescent="0.25">
      <c r="A370" s="8"/>
      <c r="C370" s="17" t="s">
        <v>1101</v>
      </c>
      <c r="D370" s="17" t="s">
        <v>1102</v>
      </c>
      <c r="E370" t="s">
        <v>580</v>
      </c>
      <c r="F370" t="s">
        <v>566</v>
      </c>
      <c r="H370" s="19"/>
      <c r="I370" s="20"/>
    </row>
    <row r="371" spans="1:9" x14ac:dyDescent="0.25">
      <c r="A371" s="8"/>
      <c r="C371" s="17" t="s">
        <v>1103</v>
      </c>
      <c r="D371" s="17" t="s">
        <v>1093</v>
      </c>
      <c r="E371" t="s">
        <v>580</v>
      </c>
      <c r="F371" t="s">
        <v>566</v>
      </c>
      <c r="H371" s="19"/>
      <c r="I371" s="20"/>
    </row>
    <row r="372" spans="1:9" x14ac:dyDescent="0.25">
      <c r="A372" s="8"/>
      <c r="C372" s="17" t="s">
        <v>1104</v>
      </c>
      <c r="D372" s="17" t="s">
        <v>1105</v>
      </c>
      <c r="E372" t="s">
        <v>580</v>
      </c>
      <c r="F372" t="s">
        <v>566</v>
      </c>
      <c r="H372" s="19"/>
      <c r="I372" s="20"/>
    </row>
    <row r="373" spans="1:9" x14ac:dyDescent="0.25">
      <c r="A373" s="8"/>
      <c r="C373" s="17" t="s">
        <v>1106</v>
      </c>
      <c r="D373" s="17" t="s">
        <v>1093</v>
      </c>
      <c r="E373" t="s">
        <v>580</v>
      </c>
      <c r="F373" t="s">
        <v>566</v>
      </c>
      <c r="H373" s="19"/>
      <c r="I373" s="20"/>
    </row>
    <row r="374" spans="1:9" x14ac:dyDescent="0.25">
      <c r="A374" s="8"/>
      <c r="C374" s="17" t="s">
        <v>1107</v>
      </c>
      <c r="D374" s="17" t="s">
        <v>1108</v>
      </c>
      <c r="E374" t="s">
        <v>580</v>
      </c>
      <c r="F374" t="s">
        <v>566</v>
      </c>
      <c r="H374" s="19"/>
      <c r="I374" s="20"/>
    </row>
    <row r="375" spans="1:9" x14ac:dyDescent="0.25">
      <c r="A375" s="8"/>
      <c r="C375" s="17" t="s">
        <v>1109</v>
      </c>
      <c r="D375" s="17" t="s">
        <v>1095</v>
      </c>
      <c r="E375" t="s">
        <v>580</v>
      </c>
      <c r="F375" t="s">
        <v>566</v>
      </c>
      <c r="H375" s="19"/>
      <c r="I375" s="20"/>
    </row>
    <row r="376" spans="1:9" x14ac:dyDescent="0.25">
      <c r="A376" s="8"/>
      <c r="C376" s="17" t="s">
        <v>1110</v>
      </c>
      <c r="D376" s="17" t="s">
        <v>1108</v>
      </c>
      <c r="E376" t="s">
        <v>580</v>
      </c>
      <c r="F376" t="s">
        <v>566</v>
      </c>
      <c r="H376" s="19"/>
      <c r="I376" s="20"/>
    </row>
    <row r="377" spans="1:9" x14ac:dyDescent="0.25">
      <c r="A377" s="8"/>
      <c r="C377" s="17" t="s">
        <v>1111</v>
      </c>
      <c r="D377" s="17" t="s">
        <v>1108</v>
      </c>
      <c r="E377" t="s">
        <v>580</v>
      </c>
      <c r="F377" t="s">
        <v>566</v>
      </c>
      <c r="H377" s="19"/>
      <c r="I377" s="20"/>
    </row>
    <row r="378" spans="1:9" x14ac:dyDescent="0.25">
      <c r="A378" s="8"/>
      <c r="C378" s="17"/>
      <c r="D378" s="17" t="s">
        <v>1105</v>
      </c>
      <c r="F378" t="s">
        <v>566</v>
      </c>
      <c r="H378" s="19"/>
      <c r="I378" s="20"/>
    </row>
    <row r="379" spans="1:9" x14ac:dyDescent="0.25">
      <c r="A379" s="8"/>
      <c r="C379" s="17" t="s">
        <v>1112</v>
      </c>
      <c r="D379" s="17" t="s">
        <v>1113</v>
      </c>
      <c r="E379" t="s">
        <v>580</v>
      </c>
      <c r="F379" t="s">
        <v>566</v>
      </c>
      <c r="H379" s="19"/>
      <c r="I379" s="20"/>
    </row>
    <row r="380" spans="1:9" x14ac:dyDescent="0.25">
      <c r="A380" s="8"/>
      <c r="C380" s="17" t="s">
        <v>1114</v>
      </c>
      <c r="D380" s="17" t="s">
        <v>1115</v>
      </c>
      <c r="E380" t="s">
        <v>580</v>
      </c>
      <c r="F380" t="s">
        <v>566</v>
      </c>
      <c r="H380" s="19"/>
      <c r="I380" s="20"/>
    </row>
    <row r="381" spans="1:9" x14ac:dyDescent="0.25">
      <c r="A381" s="8"/>
      <c r="C381" s="17" t="s">
        <v>1116</v>
      </c>
      <c r="D381" s="17" t="s">
        <v>1115</v>
      </c>
      <c r="E381" t="s">
        <v>580</v>
      </c>
      <c r="F381" t="s">
        <v>566</v>
      </c>
      <c r="H381" s="19"/>
      <c r="I381" s="20"/>
    </row>
    <row r="382" spans="1:9" x14ac:dyDescent="0.25">
      <c r="A382" s="8"/>
      <c r="B382" t="s">
        <v>103</v>
      </c>
      <c r="C382" s="17" t="s">
        <v>1117</v>
      </c>
      <c r="D382" s="17" t="s">
        <v>1118</v>
      </c>
      <c r="E382" t="s">
        <v>580</v>
      </c>
      <c r="F382" t="s">
        <v>566</v>
      </c>
      <c r="H382" s="19"/>
      <c r="I382" s="20"/>
    </row>
    <row r="383" spans="1:9" x14ac:dyDescent="0.25">
      <c r="A383" s="8"/>
      <c r="C383" s="17" t="s">
        <v>1086</v>
      </c>
      <c r="D383" s="17" t="s">
        <v>1087</v>
      </c>
      <c r="E383" t="s">
        <v>580</v>
      </c>
      <c r="F383" t="s">
        <v>566</v>
      </c>
      <c r="H383" s="19"/>
      <c r="I383" s="20"/>
    </row>
    <row r="384" spans="1:9" x14ac:dyDescent="0.25">
      <c r="A384" s="8"/>
      <c r="C384" s="17" t="s">
        <v>1089</v>
      </c>
      <c r="D384" s="17" t="s">
        <v>1090</v>
      </c>
      <c r="E384" t="s">
        <v>580</v>
      </c>
      <c r="F384" t="s">
        <v>566</v>
      </c>
      <c r="H384" s="19"/>
      <c r="I384" s="20"/>
    </row>
    <row r="385" spans="1:9" x14ac:dyDescent="0.25">
      <c r="A385" s="8"/>
      <c r="C385" s="17" t="s">
        <v>1091</v>
      </c>
      <c r="D385" s="17" t="s">
        <v>1090</v>
      </c>
      <c r="E385" t="s">
        <v>580</v>
      </c>
      <c r="F385" t="s">
        <v>566</v>
      </c>
      <c r="H385" s="19"/>
      <c r="I385" s="20"/>
    </row>
    <row r="386" spans="1:9" x14ac:dyDescent="0.25">
      <c r="A386" s="8"/>
      <c r="C386" s="17" t="s">
        <v>1092</v>
      </c>
      <c r="D386" s="17" t="s">
        <v>1093</v>
      </c>
      <c r="E386" t="s">
        <v>580</v>
      </c>
      <c r="F386" t="s">
        <v>566</v>
      </c>
      <c r="H386" s="19"/>
      <c r="I386" s="20"/>
    </row>
    <row r="387" spans="1:9" x14ac:dyDescent="0.25">
      <c r="A387" s="8"/>
      <c r="C387" s="17" t="s">
        <v>1096</v>
      </c>
      <c r="D387" s="17" t="s">
        <v>1093</v>
      </c>
      <c r="E387" t="s">
        <v>580</v>
      </c>
      <c r="F387" t="s">
        <v>566</v>
      </c>
      <c r="H387" s="19"/>
      <c r="I387" s="20"/>
    </row>
    <row r="388" spans="1:9" x14ac:dyDescent="0.25">
      <c r="A388" s="8"/>
      <c r="C388" s="17" t="s">
        <v>1097</v>
      </c>
      <c r="D388" s="17" t="s">
        <v>1095</v>
      </c>
      <c r="E388" t="s">
        <v>580</v>
      </c>
      <c r="F388" t="s">
        <v>566</v>
      </c>
      <c r="H388" s="19"/>
      <c r="I388" s="20"/>
    </row>
    <row r="389" spans="1:9" x14ac:dyDescent="0.25">
      <c r="A389" s="8"/>
      <c r="C389" s="17" t="s">
        <v>1098</v>
      </c>
      <c r="D389" s="17" t="s">
        <v>1099</v>
      </c>
      <c r="E389" t="s">
        <v>580</v>
      </c>
      <c r="F389" t="s">
        <v>566</v>
      </c>
      <c r="H389" s="19"/>
      <c r="I389" s="20"/>
    </row>
    <row r="390" spans="1:9" x14ac:dyDescent="0.25">
      <c r="A390" s="8"/>
      <c r="C390" s="17" t="s">
        <v>1100</v>
      </c>
      <c r="D390" s="17" t="s">
        <v>1093</v>
      </c>
      <c r="E390" t="s">
        <v>580</v>
      </c>
      <c r="F390" t="s">
        <v>566</v>
      </c>
      <c r="H390" s="19"/>
      <c r="I390" s="20"/>
    </row>
    <row r="391" spans="1:9" x14ac:dyDescent="0.25">
      <c r="A391" s="8"/>
      <c r="C391" s="17" t="s">
        <v>1119</v>
      </c>
      <c r="D391" s="17" t="s">
        <v>1099</v>
      </c>
      <c r="E391" t="s">
        <v>580</v>
      </c>
      <c r="F391" t="s">
        <v>566</v>
      </c>
      <c r="H391" s="19"/>
      <c r="I391" s="20"/>
    </row>
    <row r="392" spans="1:9" x14ac:dyDescent="0.25">
      <c r="A392" s="8"/>
      <c r="C392" s="17" t="s">
        <v>1101</v>
      </c>
      <c r="D392" s="17" t="s">
        <v>1102</v>
      </c>
      <c r="E392" t="s">
        <v>580</v>
      </c>
      <c r="F392" t="s">
        <v>566</v>
      </c>
      <c r="H392" s="19"/>
      <c r="I392" s="20"/>
    </row>
    <row r="393" spans="1:9" x14ac:dyDescent="0.25">
      <c r="A393" s="8"/>
      <c r="C393" s="17" t="s">
        <v>1103</v>
      </c>
      <c r="D393" s="17" t="s">
        <v>1093</v>
      </c>
      <c r="E393" t="s">
        <v>580</v>
      </c>
      <c r="F393" t="s">
        <v>566</v>
      </c>
      <c r="H393" s="19"/>
      <c r="I393" s="20"/>
    </row>
    <row r="394" spans="1:9" x14ac:dyDescent="0.25">
      <c r="A394" s="8"/>
      <c r="C394" s="17" t="s">
        <v>1104</v>
      </c>
      <c r="D394" s="17" t="s">
        <v>1105</v>
      </c>
      <c r="E394" t="s">
        <v>580</v>
      </c>
      <c r="F394" t="s">
        <v>566</v>
      </c>
      <c r="H394" s="19"/>
      <c r="I394" s="20"/>
    </row>
    <row r="395" spans="1:9" x14ac:dyDescent="0.25">
      <c r="A395" s="8"/>
      <c r="C395" s="17" t="s">
        <v>1120</v>
      </c>
      <c r="D395" s="17" t="s">
        <v>1093</v>
      </c>
      <c r="E395" t="s">
        <v>580</v>
      </c>
      <c r="F395" t="s">
        <v>566</v>
      </c>
      <c r="H395" s="19"/>
      <c r="I395" s="20"/>
    </row>
    <row r="396" spans="1:9" x14ac:dyDescent="0.25">
      <c r="A396" s="8"/>
      <c r="C396" s="17" t="s">
        <v>1107</v>
      </c>
      <c r="D396" s="17" t="s">
        <v>1108</v>
      </c>
      <c r="E396" t="s">
        <v>580</v>
      </c>
      <c r="F396" t="s">
        <v>566</v>
      </c>
      <c r="H396" s="19"/>
      <c r="I396" s="20"/>
    </row>
    <row r="397" spans="1:9" x14ac:dyDescent="0.25">
      <c r="A397" s="8"/>
      <c r="C397" s="17" t="s">
        <v>1121</v>
      </c>
      <c r="D397" s="17" t="s">
        <v>1122</v>
      </c>
      <c r="E397" t="s">
        <v>580</v>
      </c>
      <c r="F397" t="s">
        <v>566</v>
      </c>
      <c r="H397" s="19"/>
      <c r="I397" s="20"/>
    </row>
    <row r="398" spans="1:9" x14ac:dyDescent="0.25">
      <c r="A398" s="8"/>
      <c r="C398" s="17" t="s">
        <v>1110</v>
      </c>
      <c r="D398" s="17" t="s">
        <v>1108</v>
      </c>
      <c r="E398" t="s">
        <v>580</v>
      </c>
      <c r="F398" t="s">
        <v>566</v>
      </c>
      <c r="H398" s="19"/>
      <c r="I398" s="20"/>
    </row>
    <row r="399" spans="1:9" x14ac:dyDescent="0.25">
      <c r="A399" s="8"/>
      <c r="C399" s="17" t="s">
        <v>1111</v>
      </c>
      <c r="D399" s="17" t="s">
        <v>1108</v>
      </c>
      <c r="E399" t="s">
        <v>580</v>
      </c>
      <c r="F399" t="s">
        <v>566</v>
      </c>
      <c r="H399" s="19"/>
      <c r="I399" s="20"/>
    </row>
    <row r="400" spans="1:9" x14ac:dyDescent="0.25">
      <c r="A400" s="8"/>
      <c r="C400" s="17" t="s">
        <v>1112</v>
      </c>
      <c r="D400" s="17" t="s">
        <v>1113</v>
      </c>
      <c r="E400" t="s">
        <v>580</v>
      </c>
      <c r="F400" t="s">
        <v>566</v>
      </c>
      <c r="H400" s="19"/>
      <c r="I400" s="20"/>
    </row>
    <row r="401" spans="1:10" x14ac:dyDescent="0.25">
      <c r="A401" s="8"/>
      <c r="C401" s="17" t="s">
        <v>1114</v>
      </c>
      <c r="D401" s="17" t="s">
        <v>1115</v>
      </c>
      <c r="E401" t="s">
        <v>580</v>
      </c>
      <c r="F401" t="s">
        <v>566</v>
      </c>
      <c r="H401" s="19"/>
      <c r="I401" s="20"/>
    </row>
    <row r="402" spans="1:10" x14ac:dyDescent="0.25">
      <c r="A402" s="8"/>
      <c r="C402" s="17" t="s">
        <v>1116</v>
      </c>
      <c r="D402" s="17" t="s">
        <v>1115</v>
      </c>
      <c r="E402" t="s">
        <v>580</v>
      </c>
      <c r="F402" t="s">
        <v>566</v>
      </c>
      <c r="H402" s="19"/>
      <c r="I402" s="20"/>
    </row>
    <row r="403" spans="1:10" ht="16.5" x14ac:dyDescent="0.35">
      <c r="A403" s="8" t="s">
        <v>1123</v>
      </c>
      <c r="B403" t="s">
        <v>85</v>
      </c>
      <c r="C403" s="17" t="s">
        <v>1086</v>
      </c>
      <c r="D403" s="17" t="s">
        <v>1087</v>
      </c>
      <c r="E403" t="s">
        <v>580</v>
      </c>
      <c r="F403" t="s">
        <v>566</v>
      </c>
      <c r="G403" t="s">
        <v>89</v>
      </c>
      <c r="H403" s="19" t="s">
        <v>1124</v>
      </c>
      <c r="I403" s="10" t="s">
        <v>15</v>
      </c>
      <c r="J403" s="18">
        <v>42401</v>
      </c>
    </row>
    <row r="404" spans="1:10" x14ac:dyDescent="0.25">
      <c r="A404" s="8"/>
      <c r="C404" s="17" t="s">
        <v>1089</v>
      </c>
      <c r="D404" s="17" t="s">
        <v>1090</v>
      </c>
      <c r="E404" t="s">
        <v>580</v>
      </c>
      <c r="F404" t="s">
        <v>566</v>
      </c>
      <c r="H404" s="19"/>
      <c r="I404" s="20"/>
    </row>
    <row r="405" spans="1:10" x14ac:dyDescent="0.25">
      <c r="A405" s="8"/>
      <c r="C405" s="17" t="s">
        <v>1091</v>
      </c>
      <c r="D405" s="17" t="s">
        <v>1090</v>
      </c>
      <c r="E405" t="s">
        <v>580</v>
      </c>
      <c r="F405" t="s">
        <v>566</v>
      </c>
      <c r="H405" s="19"/>
      <c r="I405" s="20"/>
    </row>
    <row r="406" spans="1:10" x14ac:dyDescent="0.25">
      <c r="A406" s="8"/>
      <c r="C406" s="17" t="s">
        <v>1092</v>
      </c>
      <c r="D406" s="17" t="s">
        <v>1093</v>
      </c>
      <c r="E406" t="s">
        <v>580</v>
      </c>
      <c r="F406" t="s">
        <v>566</v>
      </c>
      <c r="H406" s="19"/>
      <c r="I406" s="20"/>
    </row>
    <row r="407" spans="1:10" x14ac:dyDescent="0.25">
      <c r="A407" s="8"/>
      <c r="C407" s="17" t="s">
        <v>1094</v>
      </c>
      <c r="D407" s="17" t="s">
        <v>1095</v>
      </c>
      <c r="E407" t="s">
        <v>580</v>
      </c>
      <c r="F407" t="s">
        <v>566</v>
      </c>
      <c r="H407" s="19"/>
      <c r="I407" s="20"/>
    </row>
    <row r="408" spans="1:10" x14ac:dyDescent="0.25">
      <c r="A408" s="8"/>
      <c r="C408" s="17" t="s">
        <v>1096</v>
      </c>
      <c r="D408" s="17" t="s">
        <v>1093</v>
      </c>
      <c r="E408" t="s">
        <v>580</v>
      </c>
      <c r="F408" t="s">
        <v>566</v>
      </c>
      <c r="H408" s="19"/>
      <c r="I408" s="20"/>
    </row>
    <row r="409" spans="1:10" x14ac:dyDescent="0.25">
      <c r="A409" s="8"/>
      <c r="C409" s="17" t="s">
        <v>1097</v>
      </c>
      <c r="D409" s="17" t="s">
        <v>1095</v>
      </c>
      <c r="E409" t="s">
        <v>580</v>
      </c>
      <c r="F409" t="s">
        <v>566</v>
      </c>
      <c r="H409" s="19"/>
      <c r="I409" s="20"/>
    </row>
    <row r="410" spans="1:10" x14ac:dyDescent="0.25">
      <c r="A410" s="8"/>
      <c r="C410" s="17" t="s">
        <v>1098</v>
      </c>
      <c r="D410" s="17" t="s">
        <v>1099</v>
      </c>
      <c r="E410" t="s">
        <v>580</v>
      </c>
      <c r="F410" t="s">
        <v>566</v>
      </c>
      <c r="H410" s="19"/>
      <c r="I410" s="20"/>
    </row>
    <row r="411" spans="1:10" x14ac:dyDescent="0.25">
      <c r="A411" s="8"/>
      <c r="C411" s="17" t="s">
        <v>1100</v>
      </c>
      <c r="D411" s="17" t="s">
        <v>1093</v>
      </c>
      <c r="E411" t="s">
        <v>580</v>
      </c>
      <c r="F411" t="s">
        <v>566</v>
      </c>
      <c r="H411" s="19"/>
      <c r="I411" s="20"/>
    </row>
    <row r="412" spans="1:10" x14ac:dyDescent="0.25">
      <c r="A412" s="8"/>
      <c r="C412" s="17" t="s">
        <v>1101</v>
      </c>
      <c r="D412" s="17" t="s">
        <v>1102</v>
      </c>
      <c r="E412" t="s">
        <v>580</v>
      </c>
      <c r="F412" t="s">
        <v>566</v>
      </c>
      <c r="H412" s="19"/>
      <c r="I412" s="20"/>
    </row>
    <row r="413" spans="1:10" x14ac:dyDescent="0.25">
      <c r="A413" s="8"/>
      <c r="C413" s="17" t="s">
        <v>1103</v>
      </c>
      <c r="D413" s="17" t="s">
        <v>1093</v>
      </c>
      <c r="E413" t="s">
        <v>580</v>
      </c>
      <c r="F413" t="s">
        <v>566</v>
      </c>
      <c r="H413" s="19"/>
      <c r="I413" s="20"/>
    </row>
    <row r="414" spans="1:10" x14ac:dyDescent="0.25">
      <c r="A414" s="8"/>
      <c r="C414" s="17" t="s">
        <v>1104</v>
      </c>
      <c r="D414" s="17" t="s">
        <v>1105</v>
      </c>
      <c r="E414" t="s">
        <v>580</v>
      </c>
      <c r="F414" t="s">
        <v>566</v>
      </c>
      <c r="H414" s="19"/>
      <c r="I414" s="20"/>
    </row>
    <row r="415" spans="1:10" x14ac:dyDescent="0.25">
      <c r="A415" s="8"/>
      <c r="C415" s="17" t="s">
        <v>1106</v>
      </c>
      <c r="D415" s="17" t="s">
        <v>1093</v>
      </c>
      <c r="E415" t="s">
        <v>580</v>
      </c>
      <c r="F415" t="s">
        <v>566</v>
      </c>
      <c r="H415" s="19"/>
      <c r="I415" s="20"/>
    </row>
    <row r="416" spans="1:10" x14ac:dyDescent="0.25">
      <c r="A416" s="8"/>
      <c r="C416" s="17" t="s">
        <v>1107</v>
      </c>
      <c r="D416" s="17" t="s">
        <v>1108</v>
      </c>
      <c r="E416" t="s">
        <v>580</v>
      </c>
      <c r="F416" t="s">
        <v>566</v>
      </c>
      <c r="H416" s="19"/>
      <c r="I416" s="20"/>
    </row>
    <row r="417" spans="1:9" x14ac:dyDescent="0.25">
      <c r="A417" s="8"/>
      <c r="C417" s="17" t="s">
        <v>1109</v>
      </c>
      <c r="D417" s="17" t="s">
        <v>1095</v>
      </c>
      <c r="E417" t="s">
        <v>580</v>
      </c>
      <c r="F417" t="s">
        <v>566</v>
      </c>
      <c r="H417" s="19"/>
      <c r="I417" s="20"/>
    </row>
    <row r="418" spans="1:9" x14ac:dyDescent="0.25">
      <c r="A418" s="8"/>
      <c r="C418" s="17" t="s">
        <v>1110</v>
      </c>
      <c r="D418" s="17" t="s">
        <v>1108</v>
      </c>
      <c r="E418" t="s">
        <v>580</v>
      </c>
      <c r="F418" t="s">
        <v>566</v>
      </c>
      <c r="H418" s="19"/>
      <c r="I418" s="20"/>
    </row>
    <row r="419" spans="1:9" x14ac:dyDescent="0.25">
      <c r="A419" s="8"/>
      <c r="C419" s="17" t="s">
        <v>1111</v>
      </c>
      <c r="D419" s="17" t="s">
        <v>1108</v>
      </c>
      <c r="E419" t="s">
        <v>580</v>
      </c>
      <c r="F419" t="s">
        <v>566</v>
      </c>
      <c r="H419" s="19"/>
      <c r="I419" s="20"/>
    </row>
    <row r="420" spans="1:9" x14ac:dyDescent="0.25">
      <c r="A420" s="8"/>
      <c r="C420" s="17"/>
      <c r="D420" s="17" t="s">
        <v>1105</v>
      </c>
      <c r="F420" t="s">
        <v>566</v>
      </c>
      <c r="H420" s="19"/>
      <c r="I420" s="20"/>
    </row>
    <row r="421" spans="1:9" x14ac:dyDescent="0.25">
      <c r="A421" s="8"/>
      <c r="C421" s="17" t="s">
        <v>1112</v>
      </c>
      <c r="D421" s="17" t="s">
        <v>1113</v>
      </c>
      <c r="E421" t="s">
        <v>580</v>
      </c>
      <c r="F421" t="s">
        <v>566</v>
      </c>
      <c r="H421" s="19"/>
      <c r="I421" s="20"/>
    </row>
    <row r="422" spans="1:9" x14ac:dyDescent="0.25">
      <c r="A422" s="8"/>
      <c r="C422" s="17" t="s">
        <v>1114</v>
      </c>
      <c r="D422" s="17" t="s">
        <v>1115</v>
      </c>
      <c r="E422" t="s">
        <v>580</v>
      </c>
      <c r="F422" t="s">
        <v>566</v>
      </c>
      <c r="H422" s="19"/>
      <c r="I422" s="20"/>
    </row>
    <row r="423" spans="1:9" x14ac:dyDescent="0.25">
      <c r="A423" s="8"/>
      <c r="C423" s="17" t="s">
        <v>1116</v>
      </c>
      <c r="D423" s="17" t="s">
        <v>1115</v>
      </c>
      <c r="E423" t="s">
        <v>580</v>
      </c>
      <c r="F423" t="s">
        <v>566</v>
      </c>
      <c r="H423" s="19"/>
      <c r="I423" s="20"/>
    </row>
    <row r="424" spans="1:9" x14ac:dyDescent="0.25">
      <c r="A424" s="8"/>
      <c r="B424" t="s">
        <v>103</v>
      </c>
      <c r="C424" s="17" t="s">
        <v>1117</v>
      </c>
      <c r="D424" s="17" t="s">
        <v>1118</v>
      </c>
      <c r="E424" t="s">
        <v>580</v>
      </c>
      <c r="F424" t="s">
        <v>566</v>
      </c>
      <c r="H424" s="19"/>
      <c r="I424" s="20"/>
    </row>
    <row r="425" spans="1:9" x14ac:dyDescent="0.25">
      <c r="A425" s="8"/>
      <c r="C425" s="17" t="s">
        <v>1086</v>
      </c>
      <c r="D425" s="17" t="s">
        <v>1087</v>
      </c>
      <c r="E425" t="s">
        <v>580</v>
      </c>
      <c r="F425" t="s">
        <v>566</v>
      </c>
      <c r="H425" s="19"/>
      <c r="I425" s="20"/>
    </row>
    <row r="426" spans="1:9" x14ac:dyDescent="0.25">
      <c r="A426" s="8"/>
      <c r="C426" s="17" t="s">
        <v>1089</v>
      </c>
      <c r="D426" s="17" t="s">
        <v>1090</v>
      </c>
      <c r="E426" t="s">
        <v>580</v>
      </c>
      <c r="F426" t="s">
        <v>566</v>
      </c>
      <c r="H426" s="19"/>
      <c r="I426" s="20"/>
    </row>
    <row r="427" spans="1:9" x14ac:dyDescent="0.25">
      <c r="A427" s="8"/>
      <c r="C427" s="17" t="s">
        <v>1091</v>
      </c>
      <c r="D427" s="17" t="s">
        <v>1090</v>
      </c>
      <c r="E427" t="s">
        <v>580</v>
      </c>
      <c r="F427" t="s">
        <v>566</v>
      </c>
      <c r="H427" s="19"/>
      <c r="I427" s="20"/>
    </row>
    <row r="428" spans="1:9" x14ac:dyDescent="0.25">
      <c r="A428" s="8"/>
      <c r="C428" s="17" t="s">
        <v>1092</v>
      </c>
      <c r="D428" s="17" t="s">
        <v>1093</v>
      </c>
      <c r="E428" t="s">
        <v>580</v>
      </c>
      <c r="F428" t="s">
        <v>566</v>
      </c>
      <c r="H428" s="19"/>
      <c r="I428" s="20"/>
    </row>
    <row r="429" spans="1:9" x14ac:dyDescent="0.25">
      <c r="A429" s="8"/>
      <c r="C429" s="17" t="s">
        <v>1096</v>
      </c>
      <c r="D429" s="17" t="s">
        <v>1093</v>
      </c>
      <c r="E429" t="s">
        <v>580</v>
      </c>
      <c r="F429" t="s">
        <v>566</v>
      </c>
      <c r="H429" s="19"/>
      <c r="I429" s="20"/>
    </row>
    <row r="430" spans="1:9" x14ac:dyDescent="0.25">
      <c r="A430" s="8"/>
      <c r="C430" s="17" t="s">
        <v>1097</v>
      </c>
      <c r="D430" s="17" t="s">
        <v>1095</v>
      </c>
      <c r="E430" t="s">
        <v>580</v>
      </c>
      <c r="F430" t="s">
        <v>566</v>
      </c>
      <c r="H430" s="19"/>
      <c r="I430" s="20"/>
    </row>
    <row r="431" spans="1:9" x14ac:dyDescent="0.25">
      <c r="A431" s="8"/>
      <c r="C431" s="17" t="s">
        <v>1098</v>
      </c>
      <c r="D431" s="17" t="s">
        <v>1099</v>
      </c>
      <c r="E431" t="s">
        <v>580</v>
      </c>
      <c r="F431" t="s">
        <v>566</v>
      </c>
      <c r="H431" s="19"/>
      <c r="I431" s="20"/>
    </row>
    <row r="432" spans="1:9" x14ac:dyDescent="0.25">
      <c r="A432" s="8"/>
      <c r="C432" s="17" t="s">
        <v>1100</v>
      </c>
      <c r="D432" s="17" t="s">
        <v>1093</v>
      </c>
      <c r="E432" t="s">
        <v>580</v>
      </c>
      <c r="F432" t="s">
        <v>566</v>
      </c>
      <c r="H432" s="19"/>
      <c r="I432" s="20"/>
    </row>
    <row r="433" spans="1:10" x14ac:dyDescent="0.25">
      <c r="A433" s="8"/>
      <c r="C433" s="17" t="s">
        <v>1119</v>
      </c>
      <c r="D433" s="17" t="s">
        <v>1099</v>
      </c>
      <c r="E433" t="s">
        <v>580</v>
      </c>
      <c r="F433" t="s">
        <v>566</v>
      </c>
      <c r="H433" s="19"/>
      <c r="I433" s="20"/>
    </row>
    <row r="434" spans="1:10" x14ac:dyDescent="0.25">
      <c r="A434" s="8"/>
      <c r="C434" s="17" t="s">
        <v>1101</v>
      </c>
      <c r="D434" s="17" t="s">
        <v>1102</v>
      </c>
      <c r="E434" t="s">
        <v>580</v>
      </c>
      <c r="F434" t="s">
        <v>566</v>
      </c>
      <c r="H434" s="19"/>
      <c r="I434" s="20"/>
    </row>
    <row r="435" spans="1:10" x14ac:dyDescent="0.25">
      <c r="A435" s="8"/>
      <c r="C435" s="17" t="s">
        <v>1103</v>
      </c>
      <c r="D435" s="17" t="s">
        <v>1093</v>
      </c>
      <c r="E435" t="s">
        <v>580</v>
      </c>
      <c r="F435" t="s">
        <v>566</v>
      </c>
      <c r="H435" s="19"/>
      <c r="I435" s="20"/>
    </row>
    <row r="436" spans="1:10" x14ac:dyDescent="0.25">
      <c r="A436" s="8"/>
      <c r="C436" s="17" t="s">
        <v>1104</v>
      </c>
      <c r="D436" s="17" t="s">
        <v>1105</v>
      </c>
      <c r="E436" t="s">
        <v>580</v>
      </c>
      <c r="F436" t="s">
        <v>566</v>
      </c>
      <c r="H436" s="19"/>
      <c r="I436" s="20"/>
    </row>
    <row r="437" spans="1:10" x14ac:dyDescent="0.25">
      <c r="A437" s="8"/>
      <c r="C437" s="17" t="s">
        <v>1120</v>
      </c>
      <c r="D437" s="17" t="s">
        <v>1093</v>
      </c>
      <c r="E437" t="s">
        <v>580</v>
      </c>
      <c r="F437" t="s">
        <v>566</v>
      </c>
      <c r="H437" s="19"/>
      <c r="I437" s="20"/>
    </row>
    <row r="438" spans="1:10" x14ac:dyDescent="0.25">
      <c r="A438" s="8"/>
      <c r="C438" s="17" t="s">
        <v>1107</v>
      </c>
      <c r="D438" s="17" t="s">
        <v>1108</v>
      </c>
      <c r="E438" t="s">
        <v>580</v>
      </c>
      <c r="F438" t="s">
        <v>566</v>
      </c>
      <c r="H438" s="19"/>
      <c r="I438" s="20"/>
    </row>
    <row r="439" spans="1:10" x14ac:dyDescent="0.25">
      <c r="A439" s="8"/>
      <c r="C439" s="17" t="s">
        <v>1121</v>
      </c>
      <c r="D439" s="17" t="s">
        <v>1122</v>
      </c>
      <c r="E439" t="s">
        <v>580</v>
      </c>
      <c r="F439" t="s">
        <v>566</v>
      </c>
      <c r="H439" s="19"/>
      <c r="I439" s="20"/>
    </row>
    <row r="440" spans="1:10" x14ac:dyDescent="0.25">
      <c r="A440" s="8"/>
      <c r="C440" s="17" t="s">
        <v>1110</v>
      </c>
      <c r="D440" s="17" t="s">
        <v>1108</v>
      </c>
      <c r="E440" t="s">
        <v>580</v>
      </c>
      <c r="F440" t="s">
        <v>566</v>
      </c>
      <c r="H440" s="19"/>
      <c r="I440" s="20"/>
    </row>
    <row r="441" spans="1:10" x14ac:dyDescent="0.25">
      <c r="A441" s="8"/>
      <c r="C441" s="17" t="s">
        <v>1111</v>
      </c>
      <c r="D441" s="17" t="s">
        <v>1108</v>
      </c>
      <c r="E441" t="s">
        <v>580</v>
      </c>
      <c r="F441" t="s">
        <v>566</v>
      </c>
      <c r="H441" s="19"/>
      <c r="I441" s="20"/>
    </row>
    <row r="442" spans="1:10" x14ac:dyDescent="0.25">
      <c r="A442" s="8"/>
      <c r="C442" s="17" t="s">
        <v>1112</v>
      </c>
      <c r="D442" s="17" t="s">
        <v>1113</v>
      </c>
      <c r="E442" t="s">
        <v>580</v>
      </c>
      <c r="F442" t="s">
        <v>566</v>
      </c>
      <c r="H442" s="19"/>
      <c r="I442" s="20"/>
    </row>
    <row r="443" spans="1:10" x14ac:dyDescent="0.25">
      <c r="A443" s="8"/>
      <c r="C443" s="17" t="s">
        <v>1114</v>
      </c>
      <c r="D443" s="17" t="s">
        <v>1115</v>
      </c>
      <c r="E443" t="s">
        <v>580</v>
      </c>
      <c r="F443" t="s">
        <v>566</v>
      </c>
      <c r="H443" s="19"/>
      <c r="I443" s="20"/>
    </row>
    <row r="444" spans="1:10" x14ac:dyDescent="0.25">
      <c r="A444" s="8"/>
      <c r="C444" s="17" t="s">
        <v>1116</v>
      </c>
      <c r="D444" s="17" t="s">
        <v>1115</v>
      </c>
      <c r="E444" t="s">
        <v>580</v>
      </c>
      <c r="F444" t="s">
        <v>566</v>
      </c>
      <c r="H444" s="19"/>
      <c r="I444" s="20"/>
    </row>
    <row r="445" spans="1:10" ht="16.5" x14ac:dyDescent="0.35">
      <c r="A445" s="8" t="s">
        <v>1125</v>
      </c>
      <c r="B445" t="s">
        <v>133</v>
      </c>
      <c r="C445" s="17" t="s">
        <v>1126</v>
      </c>
      <c r="D445" s="17" t="s">
        <v>949</v>
      </c>
      <c r="E445" t="s">
        <v>584</v>
      </c>
      <c r="F445" t="s">
        <v>805</v>
      </c>
      <c r="G445" t="s">
        <v>137</v>
      </c>
      <c r="H445" s="19" t="s">
        <v>1127</v>
      </c>
      <c r="I445" s="10" t="s">
        <v>15</v>
      </c>
      <c r="J445" s="18">
        <v>42401</v>
      </c>
    </row>
    <row r="446" spans="1:10" x14ac:dyDescent="0.25">
      <c r="A446" s="8"/>
      <c r="C446" s="17" t="s">
        <v>1128</v>
      </c>
      <c r="D446" s="17" t="s">
        <v>176</v>
      </c>
      <c r="E446" t="s">
        <v>584</v>
      </c>
      <c r="F446" t="s">
        <v>805</v>
      </c>
      <c r="H446" s="19"/>
      <c r="I446" s="20"/>
    </row>
    <row r="447" spans="1:10" x14ac:dyDescent="0.25">
      <c r="A447" s="8"/>
      <c r="C447" s="17" t="s">
        <v>1129</v>
      </c>
      <c r="D447" s="17" t="s">
        <v>181</v>
      </c>
      <c r="E447" t="s">
        <v>584</v>
      </c>
      <c r="F447" t="s">
        <v>805</v>
      </c>
      <c r="H447" s="19"/>
      <c r="I447" s="20"/>
    </row>
    <row r="448" spans="1:10" x14ac:dyDescent="0.25">
      <c r="A448" s="8"/>
      <c r="C448" s="17" t="s">
        <v>1130</v>
      </c>
      <c r="D448" s="17" t="s">
        <v>949</v>
      </c>
      <c r="E448" t="s">
        <v>584</v>
      </c>
      <c r="F448" t="s">
        <v>805</v>
      </c>
      <c r="H448" s="19"/>
      <c r="I448" s="20"/>
    </row>
    <row r="449" spans="1:10" x14ac:dyDescent="0.25">
      <c r="A449" s="8"/>
      <c r="C449" s="17" t="s">
        <v>1131</v>
      </c>
      <c r="D449" s="17" t="s">
        <v>936</v>
      </c>
      <c r="E449" t="s">
        <v>584</v>
      </c>
      <c r="F449" t="s">
        <v>805</v>
      </c>
      <c r="H449" s="19"/>
      <c r="I449" s="20"/>
    </row>
    <row r="450" spans="1:10" x14ac:dyDescent="0.25">
      <c r="A450" s="8"/>
      <c r="C450" s="17" t="s">
        <v>1132</v>
      </c>
      <c r="D450" s="17" t="s">
        <v>183</v>
      </c>
      <c r="E450" t="s">
        <v>584</v>
      </c>
      <c r="F450" t="s">
        <v>805</v>
      </c>
      <c r="H450" s="19"/>
      <c r="I450" s="20"/>
    </row>
    <row r="451" spans="1:10" x14ac:dyDescent="0.25">
      <c r="A451" s="8"/>
      <c r="C451" s="17" t="s">
        <v>1133</v>
      </c>
      <c r="D451" s="17" t="s">
        <v>189</v>
      </c>
      <c r="E451" t="s">
        <v>584</v>
      </c>
      <c r="F451" t="s">
        <v>805</v>
      </c>
      <c r="H451" s="19"/>
      <c r="I451" s="20"/>
    </row>
    <row r="452" spans="1:10" x14ac:dyDescent="0.25">
      <c r="A452" s="8"/>
      <c r="C452" s="17" t="s">
        <v>1134</v>
      </c>
      <c r="D452" s="17" t="s">
        <v>191</v>
      </c>
      <c r="E452" t="s">
        <v>584</v>
      </c>
      <c r="F452" t="s">
        <v>805</v>
      </c>
      <c r="H452" s="19"/>
      <c r="I452" s="20"/>
    </row>
    <row r="453" spans="1:10" x14ac:dyDescent="0.25">
      <c r="A453" s="8"/>
      <c r="C453" s="17" t="s">
        <v>1135</v>
      </c>
      <c r="D453" s="17" t="s">
        <v>187</v>
      </c>
      <c r="E453" t="s">
        <v>584</v>
      </c>
      <c r="F453" t="s">
        <v>805</v>
      </c>
      <c r="H453" s="19"/>
      <c r="I453" s="20"/>
    </row>
    <row r="454" spans="1:10" x14ac:dyDescent="0.25">
      <c r="A454" s="8"/>
      <c r="C454" s="17" t="s">
        <v>1136</v>
      </c>
      <c r="D454" s="17" t="s">
        <v>1137</v>
      </c>
      <c r="E454" t="s">
        <v>584</v>
      </c>
      <c r="F454" t="s">
        <v>805</v>
      </c>
      <c r="H454" s="19"/>
      <c r="I454" s="20"/>
    </row>
    <row r="455" spans="1:10" ht="16.5" x14ac:dyDescent="0.35">
      <c r="A455" s="8" t="s">
        <v>1138</v>
      </c>
      <c r="B455" t="s">
        <v>133</v>
      </c>
      <c r="C455" s="17" t="s">
        <v>1126</v>
      </c>
      <c r="D455" s="17" t="s">
        <v>949</v>
      </c>
      <c r="E455" t="s">
        <v>584</v>
      </c>
      <c r="F455" t="s">
        <v>805</v>
      </c>
      <c r="G455" t="s">
        <v>137</v>
      </c>
      <c r="H455" s="19" t="s">
        <v>1139</v>
      </c>
      <c r="I455" s="10" t="s">
        <v>15</v>
      </c>
      <c r="J455" s="18">
        <v>42401</v>
      </c>
    </row>
    <row r="456" spans="1:10" x14ac:dyDescent="0.25">
      <c r="A456" s="8"/>
      <c r="C456" s="17" t="s">
        <v>1128</v>
      </c>
      <c r="D456" s="17" t="s">
        <v>176</v>
      </c>
      <c r="E456" t="s">
        <v>584</v>
      </c>
      <c r="F456" t="s">
        <v>805</v>
      </c>
      <c r="H456" s="19"/>
      <c r="I456" s="20"/>
    </row>
    <row r="457" spans="1:10" x14ac:dyDescent="0.25">
      <c r="A457" s="8"/>
      <c r="C457" s="17" t="s">
        <v>1129</v>
      </c>
      <c r="D457" s="17" t="s">
        <v>181</v>
      </c>
      <c r="E457" t="s">
        <v>584</v>
      </c>
      <c r="F457" t="s">
        <v>805</v>
      </c>
      <c r="H457" s="19"/>
      <c r="I457" s="20"/>
    </row>
    <row r="458" spans="1:10" x14ac:dyDescent="0.25">
      <c r="A458" s="8"/>
      <c r="C458" s="17" t="s">
        <v>1130</v>
      </c>
      <c r="D458" s="17" t="s">
        <v>949</v>
      </c>
      <c r="E458" t="s">
        <v>584</v>
      </c>
      <c r="F458" t="s">
        <v>805</v>
      </c>
      <c r="H458" s="19"/>
      <c r="I458" s="20"/>
    </row>
    <row r="459" spans="1:10" x14ac:dyDescent="0.25">
      <c r="A459" s="8"/>
      <c r="C459" s="17" t="s">
        <v>1131</v>
      </c>
      <c r="D459" s="17" t="s">
        <v>936</v>
      </c>
      <c r="E459" t="s">
        <v>584</v>
      </c>
      <c r="F459" t="s">
        <v>805</v>
      </c>
      <c r="H459" s="19"/>
      <c r="I459" s="20"/>
    </row>
    <row r="460" spans="1:10" x14ac:dyDescent="0.25">
      <c r="A460" s="8"/>
      <c r="C460" s="17" t="s">
        <v>1132</v>
      </c>
      <c r="D460" s="17" t="s">
        <v>183</v>
      </c>
      <c r="E460" t="s">
        <v>584</v>
      </c>
      <c r="F460" t="s">
        <v>805</v>
      </c>
      <c r="H460" s="19"/>
      <c r="I460" s="20"/>
    </row>
    <row r="461" spans="1:10" x14ac:dyDescent="0.25">
      <c r="A461" s="8"/>
      <c r="C461" s="17" t="s">
        <v>1133</v>
      </c>
      <c r="D461" s="17" t="s">
        <v>189</v>
      </c>
      <c r="E461" t="s">
        <v>584</v>
      </c>
      <c r="F461" t="s">
        <v>805</v>
      </c>
      <c r="H461" s="19"/>
      <c r="I461" s="20"/>
    </row>
    <row r="462" spans="1:10" x14ac:dyDescent="0.25">
      <c r="A462" s="8"/>
      <c r="C462" s="17" t="s">
        <v>1134</v>
      </c>
      <c r="D462" s="17" t="s">
        <v>191</v>
      </c>
      <c r="E462" t="s">
        <v>584</v>
      </c>
      <c r="F462" t="s">
        <v>805</v>
      </c>
      <c r="H462" s="19"/>
      <c r="I462" s="20"/>
    </row>
    <row r="463" spans="1:10" x14ac:dyDescent="0.25">
      <c r="A463" s="8"/>
      <c r="C463" s="17" t="s">
        <v>1135</v>
      </c>
      <c r="D463" s="17" t="s">
        <v>187</v>
      </c>
      <c r="E463" t="s">
        <v>584</v>
      </c>
      <c r="F463" t="s">
        <v>805</v>
      </c>
      <c r="H463" s="19"/>
      <c r="I463" s="20"/>
    </row>
    <row r="464" spans="1:10" x14ac:dyDescent="0.25">
      <c r="A464" s="8"/>
      <c r="C464" s="17" t="s">
        <v>1136</v>
      </c>
      <c r="D464" s="17" t="s">
        <v>1137</v>
      </c>
      <c r="E464" t="s">
        <v>584</v>
      </c>
      <c r="F464" t="s">
        <v>805</v>
      </c>
      <c r="H464" s="19"/>
      <c r="I464" s="20"/>
    </row>
    <row r="465" spans="1:10" ht="16.5" x14ac:dyDescent="0.35">
      <c r="A465" s="8" t="s">
        <v>1140</v>
      </c>
      <c r="B465" t="s">
        <v>109</v>
      </c>
      <c r="C465" s="17" t="s">
        <v>1141</v>
      </c>
      <c r="D465" s="17" t="s">
        <v>1142</v>
      </c>
      <c r="E465" t="s">
        <v>580</v>
      </c>
      <c r="G465" t="s">
        <v>1143</v>
      </c>
      <c r="H465" s="19" t="s">
        <v>1144</v>
      </c>
      <c r="I465" s="10" t="s">
        <v>15</v>
      </c>
      <c r="J465" s="18">
        <v>42401</v>
      </c>
    </row>
    <row r="466" spans="1:10" x14ac:dyDescent="0.25">
      <c r="A466" s="8"/>
      <c r="C466" s="17" t="s">
        <v>1145</v>
      </c>
      <c r="D466" s="17" t="s">
        <v>1146</v>
      </c>
      <c r="E466" t="s">
        <v>580</v>
      </c>
      <c r="H466" s="19"/>
      <c r="I466" s="20"/>
    </row>
    <row r="467" spans="1:10" ht="16.5" x14ac:dyDescent="0.35">
      <c r="A467" s="8" t="s">
        <v>1147</v>
      </c>
      <c r="B467" t="s">
        <v>109</v>
      </c>
      <c r="C467" s="17" t="s">
        <v>1141</v>
      </c>
      <c r="D467" s="17" t="s">
        <v>1142</v>
      </c>
      <c r="E467" t="s">
        <v>580</v>
      </c>
      <c r="G467" t="s">
        <v>1143</v>
      </c>
      <c r="H467" s="19" t="s">
        <v>1148</v>
      </c>
      <c r="I467" s="10" t="s">
        <v>15</v>
      </c>
      <c r="J467" s="18">
        <v>42401</v>
      </c>
    </row>
    <row r="468" spans="1:10" x14ac:dyDescent="0.25">
      <c r="A468" s="8"/>
      <c r="C468" s="17" t="s">
        <v>1145</v>
      </c>
      <c r="D468" s="17" t="s">
        <v>1146</v>
      </c>
      <c r="E468" t="s">
        <v>580</v>
      </c>
      <c r="H468" s="19"/>
      <c r="I468" s="20"/>
    </row>
    <row r="469" spans="1:10" ht="16.5" x14ac:dyDescent="0.35">
      <c r="A469" s="8" t="s">
        <v>1149</v>
      </c>
      <c r="B469" t="s">
        <v>381</v>
      </c>
      <c r="C469" s="17" t="s">
        <v>1150</v>
      </c>
      <c r="D469" s="17" t="s">
        <v>1151</v>
      </c>
      <c r="E469" t="s">
        <v>580</v>
      </c>
      <c r="G469" t="s">
        <v>384</v>
      </c>
      <c r="H469" s="19" t="s">
        <v>1152</v>
      </c>
      <c r="I469" s="10" t="s">
        <v>15</v>
      </c>
      <c r="J469" s="18">
        <v>42401</v>
      </c>
    </row>
    <row r="470" spans="1:10" ht="16.5" x14ac:dyDescent="0.35">
      <c r="A470" s="8" t="s">
        <v>1153</v>
      </c>
      <c r="B470" t="s">
        <v>381</v>
      </c>
      <c r="C470" s="17" t="s">
        <v>1150</v>
      </c>
      <c r="D470" s="17" t="s">
        <v>1151</v>
      </c>
      <c r="E470" t="s">
        <v>580</v>
      </c>
      <c r="G470" t="s">
        <v>384</v>
      </c>
      <c r="H470" s="19" t="s">
        <v>1154</v>
      </c>
      <c r="I470" s="10" t="s">
        <v>15</v>
      </c>
      <c r="J470" s="18">
        <v>42401</v>
      </c>
    </row>
    <row r="471" spans="1:10" ht="16.5" x14ac:dyDescent="0.35">
      <c r="A471" s="8" t="s">
        <v>1155</v>
      </c>
      <c r="B471" t="s">
        <v>201</v>
      </c>
      <c r="C471" s="17" t="s">
        <v>1009</v>
      </c>
      <c r="D471" s="17" t="s">
        <v>770</v>
      </c>
      <c r="E471" t="s">
        <v>580</v>
      </c>
      <c r="F471" t="s">
        <v>1156</v>
      </c>
      <c r="G471" t="s">
        <v>204</v>
      </c>
      <c r="H471" s="19" t="s">
        <v>1157</v>
      </c>
      <c r="I471" s="10" t="s">
        <v>15</v>
      </c>
      <c r="J471" s="18">
        <v>42401</v>
      </c>
    </row>
    <row r="472" spans="1:10" x14ac:dyDescent="0.25">
      <c r="A472" s="8"/>
      <c r="C472" s="17" t="s">
        <v>1012</v>
      </c>
      <c r="D472" s="17" t="s">
        <v>1013</v>
      </c>
      <c r="E472" t="s">
        <v>580</v>
      </c>
      <c r="F472" t="s">
        <v>1156</v>
      </c>
      <c r="H472" s="19"/>
      <c r="I472" s="20"/>
    </row>
    <row r="473" spans="1:10" x14ac:dyDescent="0.25">
      <c r="A473" s="8"/>
      <c r="C473" s="17" t="s">
        <v>1014</v>
      </c>
      <c r="D473" s="17" t="s">
        <v>1013</v>
      </c>
      <c r="E473" t="s">
        <v>580</v>
      </c>
      <c r="F473" t="s">
        <v>1156</v>
      </c>
      <c r="H473" s="19"/>
      <c r="I473" s="20"/>
    </row>
    <row r="474" spans="1:10" x14ac:dyDescent="0.25">
      <c r="A474" s="8"/>
      <c r="C474" s="17" t="s">
        <v>1015</v>
      </c>
      <c r="D474" s="17" t="s">
        <v>771</v>
      </c>
      <c r="E474" t="s">
        <v>580</v>
      </c>
      <c r="F474" t="s">
        <v>1156</v>
      </c>
      <c r="H474" s="19"/>
      <c r="I474" s="20"/>
    </row>
    <row r="475" spans="1:10" x14ac:dyDescent="0.25">
      <c r="A475" s="8"/>
      <c r="B475" t="s">
        <v>193</v>
      </c>
      <c r="C475" s="17" t="s">
        <v>1016</v>
      </c>
      <c r="D475" s="17" t="s">
        <v>883</v>
      </c>
      <c r="E475" t="s">
        <v>580</v>
      </c>
      <c r="F475" t="s">
        <v>1156</v>
      </c>
      <c r="H475" s="19"/>
      <c r="I475" s="20"/>
    </row>
    <row r="476" spans="1:10" x14ac:dyDescent="0.25">
      <c r="A476" s="8"/>
      <c r="C476" s="17" t="s">
        <v>1017</v>
      </c>
      <c r="D476" s="17" t="s">
        <v>770</v>
      </c>
      <c r="E476" t="s">
        <v>580</v>
      </c>
      <c r="F476" t="s">
        <v>1156</v>
      </c>
      <c r="H476" s="19"/>
      <c r="I476" s="20"/>
    </row>
    <row r="477" spans="1:10" x14ac:dyDescent="0.25">
      <c r="A477" s="8"/>
      <c r="C477" s="17" t="s">
        <v>1018</v>
      </c>
      <c r="D477" s="17" t="s">
        <v>883</v>
      </c>
      <c r="E477" t="s">
        <v>580</v>
      </c>
      <c r="F477" t="s">
        <v>1156</v>
      </c>
      <c r="H477" s="19"/>
      <c r="I477" s="20"/>
    </row>
    <row r="478" spans="1:10" x14ac:dyDescent="0.25">
      <c r="A478" s="8"/>
      <c r="C478" s="17" t="s">
        <v>1019</v>
      </c>
      <c r="D478" s="17" t="s">
        <v>1020</v>
      </c>
      <c r="E478" t="s">
        <v>580</v>
      </c>
      <c r="F478" t="s">
        <v>1156</v>
      </c>
      <c r="H478" s="19"/>
      <c r="I478" s="20"/>
    </row>
    <row r="479" spans="1:10" x14ac:dyDescent="0.25">
      <c r="A479" s="8"/>
      <c r="C479" s="17" t="s">
        <v>1021</v>
      </c>
      <c r="D479" s="17" t="s">
        <v>1022</v>
      </c>
      <c r="E479" t="s">
        <v>580</v>
      </c>
      <c r="F479" t="s">
        <v>1156</v>
      </c>
      <c r="H479" s="19"/>
      <c r="I479" s="20"/>
    </row>
    <row r="480" spans="1:10" ht="16.5" x14ac:dyDescent="0.35">
      <c r="A480" s="8" t="s">
        <v>1158</v>
      </c>
      <c r="B480" t="s">
        <v>201</v>
      </c>
      <c r="C480" s="17" t="s">
        <v>1009</v>
      </c>
      <c r="D480" s="17" t="s">
        <v>770</v>
      </c>
      <c r="E480" t="s">
        <v>580</v>
      </c>
      <c r="F480" t="s">
        <v>1156</v>
      </c>
      <c r="G480" t="s">
        <v>204</v>
      </c>
      <c r="H480" s="19" t="s">
        <v>1159</v>
      </c>
      <c r="I480" s="10" t="s">
        <v>15</v>
      </c>
      <c r="J480" s="18">
        <v>42401</v>
      </c>
    </row>
    <row r="481" spans="1:10" x14ac:dyDescent="0.25">
      <c r="A481" s="8"/>
      <c r="C481" s="17" t="s">
        <v>1012</v>
      </c>
      <c r="D481" s="17" t="s">
        <v>1013</v>
      </c>
      <c r="E481" t="s">
        <v>580</v>
      </c>
      <c r="F481" t="s">
        <v>1156</v>
      </c>
      <c r="H481" s="19"/>
      <c r="I481" s="20"/>
    </row>
    <row r="482" spans="1:10" x14ac:dyDescent="0.25">
      <c r="A482" s="8"/>
      <c r="C482" s="17" t="s">
        <v>1014</v>
      </c>
      <c r="D482" s="17" t="s">
        <v>1013</v>
      </c>
      <c r="E482" t="s">
        <v>580</v>
      </c>
      <c r="F482" t="s">
        <v>1156</v>
      </c>
      <c r="H482" s="19"/>
      <c r="I482" s="20"/>
    </row>
    <row r="483" spans="1:10" x14ac:dyDescent="0.25">
      <c r="A483" s="8"/>
      <c r="C483" s="17" t="s">
        <v>1015</v>
      </c>
      <c r="D483" s="17" t="s">
        <v>771</v>
      </c>
      <c r="E483" t="s">
        <v>580</v>
      </c>
      <c r="F483" t="s">
        <v>1156</v>
      </c>
      <c r="H483" s="19"/>
      <c r="I483" s="20"/>
    </row>
    <row r="484" spans="1:10" x14ac:dyDescent="0.25">
      <c r="A484" s="8"/>
      <c r="B484" t="s">
        <v>193</v>
      </c>
      <c r="C484" s="17" t="s">
        <v>1016</v>
      </c>
      <c r="D484" s="17" t="s">
        <v>883</v>
      </c>
      <c r="E484" t="s">
        <v>580</v>
      </c>
      <c r="F484" t="s">
        <v>1156</v>
      </c>
      <c r="H484" s="19"/>
      <c r="I484" s="20"/>
    </row>
    <row r="485" spans="1:10" x14ac:dyDescent="0.25">
      <c r="A485" s="8"/>
      <c r="C485" s="17" t="s">
        <v>1017</v>
      </c>
      <c r="D485" s="17" t="s">
        <v>770</v>
      </c>
      <c r="E485" t="s">
        <v>580</v>
      </c>
      <c r="F485" t="s">
        <v>1156</v>
      </c>
      <c r="H485" s="19"/>
      <c r="I485" s="20"/>
    </row>
    <row r="486" spans="1:10" x14ac:dyDescent="0.25">
      <c r="A486" s="8"/>
      <c r="C486" s="17" t="s">
        <v>1018</v>
      </c>
      <c r="D486" s="17" t="s">
        <v>883</v>
      </c>
      <c r="E486" t="s">
        <v>580</v>
      </c>
      <c r="F486" t="s">
        <v>1156</v>
      </c>
      <c r="H486" s="19"/>
      <c r="I486" s="20"/>
    </row>
    <row r="487" spans="1:10" x14ac:dyDescent="0.25">
      <c r="A487" s="8"/>
      <c r="C487" s="17" t="s">
        <v>1019</v>
      </c>
      <c r="D487" s="17" t="s">
        <v>1020</v>
      </c>
      <c r="E487" t="s">
        <v>580</v>
      </c>
      <c r="F487" t="s">
        <v>1156</v>
      </c>
      <c r="H487" s="19"/>
      <c r="I487" s="20"/>
    </row>
    <row r="488" spans="1:10" x14ac:dyDescent="0.25">
      <c r="A488" s="8"/>
      <c r="C488" s="17" t="s">
        <v>1021</v>
      </c>
      <c r="D488" s="17" t="s">
        <v>1022</v>
      </c>
      <c r="E488" t="s">
        <v>580</v>
      </c>
      <c r="F488" t="s">
        <v>1156</v>
      </c>
      <c r="H488" s="19"/>
      <c r="I488" s="20"/>
    </row>
    <row r="489" spans="1:10" ht="16.5" x14ac:dyDescent="0.35">
      <c r="A489" s="8" t="s">
        <v>1160</v>
      </c>
      <c r="B489" t="s">
        <v>213</v>
      </c>
      <c r="C489" s="17" t="s">
        <v>1161</v>
      </c>
      <c r="D489" s="17" t="s">
        <v>1162</v>
      </c>
      <c r="E489" t="s">
        <v>580</v>
      </c>
      <c r="F489" t="s">
        <v>32</v>
      </c>
      <c r="G489" t="s">
        <v>213</v>
      </c>
      <c r="H489" s="19" t="s">
        <v>1163</v>
      </c>
      <c r="I489" s="10" t="s">
        <v>15</v>
      </c>
      <c r="J489" s="18">
        <v>42401</v>
      </c>
    </row>
    <row r="490" spans="1:10" x14ac:dyDescent="0.25">
      <c r="A490" s="8"/>
      <c r="C490" s="17" t="s">
        <v>1164</v>
      </c>
      <c r="D490" s="17" t="s">
        <v>1165</v>
      </c>
      <c r="E490" t="s">
        <v>580</v>
      </c>
      <c r="F490" t="s">
        <v>32</v>
      </c>
      <c r="H490" s="19"/>
      <c r="I490" s="20"/>
    </row>
    <row r="491" spans="1:10" ht="16.5" x14ac:dyDescent="0.35">
      <c r="A491" s="8" t="s">
        <v>1166</v>
      </c>
      <c r="B491" t="s">
        <v>213</v>
      </c>
      <c r="C491" s="17" t="s">
        <v>1161</v>
      </c>
      <c r="D491" s="17" t="s">
        <v>1162</v>
      </c>
      <c r="E491" t="s">
        <v>580</v>
      </c>
      <c r="F491" t="s">
        <v>32</v>
      </c>
      <c r="G491" t="s">
        <v>213</v>
      </c>
      <c r="H491" s="19" t="s">
        <v>1167</v>
      </c>
      <c r="I491" s="10" t="s">
        <v>15</v>
      </c>
      <c r="J491" s="18">
        <v>42401</v>
      </c>
    </row>
    <row r="492" spans="1:10" x14ac:dyDescent="0.25">
      <c r="A492" s="8"/>
      <c r="C492" s="17" t="s">
        <v>1164</v>
      </c>
      <c r="D492" s="17" t="s">
        <v>1165</v>
      </c>
      <c r="E492" t="s">
        <v>580</v>
      </c>
      <c r="F492" t="s">
        <v>32</v>
      </c>
      <c r="H492" s="19"/>
      <c r="I492" s="20"/>
    </row>
    <row r="493" spans="1:10" ht="16.5" x14ac:dyDescent="0.35">
      <c r="A493" s="8" t="s">
        <v>1168</v>
      </c>
      <c r="B493" t="s">
        <v>109</v>
      </c>
      <c r="C493" s="17" t="s">
        <v>1169</v>
      </c>
      <c r="D493" s="17" t="s">
        <v>1170</v>
      </c>
      <c r="E493" t="s">
        <v>584</v>
      </c>
      <c r="G493" t="s">
        <v>1171</v>
      </c>
      <c r="H493" s="19" t="s">
        <v>1172</v>
      </c>
      <c r="I493" s="10" t="s">
        <v>15</v>
      </c>
      <c r="J493" s="18">
        <v>42401</v>
      </c>
    </row>
    <row r="494" spans="1:10" x14ac:dyDescent="0.25">
      <c r="A494" s="8"/>
      <c r="C494" s="17" t="s">
        <v>1173</v>
      </c>
      <c r="D494" s="17" t="s">
        <v>1174</v>
      </c>
      <c r="E494" t="s">
        <v>584</v>
      </c>
      <c r="H494" s="19"/>
      <c r="I494" s="20"/>
    </row>
    <row r="495" spans="1:10" ht="16.5" x14ac:dyDescent="0.35">
      <c r="A495" s="8" t="s">
        <v>1175</v>
      </c>
      <c r="B495" t="s">
        <v>109</v>
      </c>
      <c r="C495" s="17" t="s">
        <v>1169</v>
      </c>
      <c r="D495" s="17" t="s">
        <v>1170</v>
      </c>
      <c r="E495" t="s">
        <v>584</v>
      </c>
      <c r="G495" t="s">
        <v>1171</v>
      </c>
      <c r="H495" s="19" t="s">
        <v>1176</v>
      </c>
      <c r="I495" s="10" t="s">
        <v>15</v>
      </c>
      <c r="J495" s="18">
        <v>42401</v>
      </c>
    </row>
    <row r="496" spans="1:10" x14ac:dyDescent="0.25">
      <c r="A496" s="8"/>
      <c r="C496" s="17" t="s">
        <v>1173</v>
      </c>
      <c r="D496" s="17" t="s">
        <v>1174</v>
      </c>
      <c r="E496" t="s">
        <v>584</v>
      </c>
      <c r="H496" s="19"/>
      <c r="I496" s="20"/>
    </row>
    <row r="497" spans="1:10" ht="16.5" x14ac:dyDescent="0.35">
      <c r="A497" s="8" t="s">
        <v>1177</v>
      </c>
      <c r="B497" t="s">
        <v>1178</v>
      </c>
      <c r="C497" s="17" t="s">
        <v>1179</v>
      </c>
      <c r="D497" s="17" t="s">
        <v>1180</v>
      </c>
      <c r="E497" t="s">
        <v>584</v>
      </c>
      <c r="G497" t="s">
        <v>1181</v>
      </c>
      <c r="H497" s="19" t="s">
        <v>1182</v>
      </c>
      <c r="I497" s="10" t="s">
        <v>15</v>
      </c>
      <c r="J497" s="18">
        <v>42401</v>
      </c>
    </row>
    <row r="498" spans="1:10" x14ac:dyDescent="0.25">
      <c r="A498" s="8"/>
      <c r="C498" s="17" t="s">
        <v>1183</v>
      </c>
      <c r="D498" s="17" t="s">
        <v>1184</v>
      </c>
      <c r="E498" t="s">
        <v>584</v>
      </c>
      <c r="H498" s="19"/>
      <c r="I498" s="20"/>
    </row>
    <row r="499" spans="1:10" x14ac:dyDescent="0.25">
      <c r="A499" s="8"/>
      <c r="C499" s="17" t="s">
        <v>1185</v>
      </c>
      <c r="D499" s="17" t="s">
        <v>1186</v>
      </c>
      <c r="E499" t="s">
        <v>584</v>
      </c>
      <c r="H499" s="19"/>
      <c r="I499" s="20"/>
    </row>
    <row r="500" spans="1:10" ht="16.5" x14ac:dyDescent="0.35">
      <c r="A500" s="8" t="s">
        <v>1187</v>
      </c>
      <c r="B500" t="s">
        <v>1178</v>
      </c>
      <c r="C500" s="17" t="s">
        <v>1179</v>
      </c>
      <c r="D500" s="17" t="s">
        <v>1180</v>
      </c>
      <c r="E500" t="s">
        <v>584</v>
      </c>
      <c r="G500" t="s">
        <v>1181</v>
      </c>
      <c r="H500" s="19" t="s">
        <v>1188</v>
      </c>
      <c r="I500" s="10" t="s">
        <v>15</v>
      </c>
      <c r="J500" s="18">
        <v>42401</v>
      </c>
    </row>
    <row r="501" spans="1:10" x14ac:dyDescent="0.25">
      <c r="A501" s="8"/>
      <c r="C501" s="17" t="s">
        <v>1183</v>
      </c>
      <c r="D501" s="17" t="s">
        <v>1184</v>
      </c>
      <c r="E501" t="s">
        <v>584</v>
      </c>
      <c r="H501" s="19"/>
      <c r="I501" s="20"/>
    </row>
    <row r="502" spans="1:10" x14ac:dyDescent="0.25">
      <c r="A502" s="8"/>
      <c r="C502" s="17" t="s">
        <v>1185</v>
      </c>
      <c r="D502" s="17" t="s">
        <v>1186</v>
      </c>
      <c r="E502" t="s">
        <v>584</v>
      </c>
      <c r="H502" s="19"/>
      <c r="I502" s="20"/>
    </row>
    <row r="503" spans="1:10" ht="16.5" x14ac:dyDescent="0.35">
      <c r="A503" s="8" t="s">
        <v>1189</v>
      </c>
      <c r="B503" t="s">
        <v>67</v>
      </c>
      <c r="C503" s="17" t="s">
        <v>1190</v>
      </c>
      <c r="D503" s="17" t="s">
        <v>1191</v>
      </c>
      <c r="E503" t="s">
        <v>584</v>
      </c>
      <c r="F503" t="s">
        <v>1192</v>
      </c>
      <c r="G503" t="s">
        <v>715</v>
      </c>
      <c r="H503" s="19" t="s">
        <v>1193</v>
      </c>
      <c r="I503" s="10" t="s">
        <v>15</v>
      </c>
      <c r="J503" s="18">
        <v>42401</v>
      </c>
    </row>
    <row r="504" spans="1:10" x14ac:dyDescent="0.25">
      <c r="A504" s="8"/>
      <c r="C504" s="17" t="s">
        <v>1194</v>
      </c>
      <c r="D504" s="17" t="s">
        <v>1195</v>
      </c>
      <c r="E504" t="s">
        <v>584</v>
      </c>
      <c r="F504" t="s">
        <v>1192</v>
      </c>
      <c r="H504" s="19"/>
      <c r="I504" s="20"/>
    </row>
    <row r="505" spans="1:10" x14ac:dyDescent="0.25">
      <c r="A505" s="8"/>
      <c r="C505" s="17" t="s">
        <v>1196</v>
      </c>
      <c r="D505" s="17" t="s">
        <v>442</v>
      </c>
      <c r="E505" t="s">
        <v>584</v>
      </c>
      <c r="F505" t="s">
        <v>1192</v>
      </c>
      <c r="H505" s="19"/>
      <c r="I505" s="20"/>
    </row>
    <row r="506" spans="1:10" x14ac:dyDescent="0.25">
      <c r="A506" s="8"/>
      <c r="C506" s="17" t="s">
        <v>1197</v>
      </c>
      <c r="D506" s="17" t="s">
        <v>1198</v>
      </c>
      <c r="E506" t="s">
        <v>584</v>
      </c>
      <c r="F506" t="s">
        <v>1192</v>
      </c>
      <c r="H506" s="19"/>
      <c r="I506" s="20"/>
    </row>
    <row r="507" spans="1:10" x14ac:dyDescent="0.25">
      <c r="A507" s="8"/>
      <c r="C507" s="17" t="s">
        <v>1199</v>
      </c>
      <c r="D507" s="17" t="s">
        <v>1200</v>
      </c>
      <c r="E507" t="s">
        <v>584</v>
      </c>
      <c r="F507" t="s">
        <v>1192</v>
      </c>
      <c r="H507" s="19"/>
      <c r="I507" s="20"/>
    </row>
    <row r="508" spans="1:10" x14ac:dyDescent="0.25">
      <c r="A508" s="8"/>
      <c r="C508" s="17" t="s">
        <v>1201</v>
      </c>
      <c r="D508" s="17" t="s">
        <v>1202</v>
      </c>
      <c r="E508" t="s">
        <v>584</v>
      </c>
      <c r="F508" t="s">
        <v>1192</v>
      </c>
      <c r="H508" s="19"/>
      <c r="I508" s="20"/>
    </row>
    <row r="509" spans="1:10" x14ac:dyDescent="0.25">
      <c r="A509" s="8"/>
      <c r="C509" s="17" t="s">
        <v>1203</v>
      </c>
      <c r="D509" s="17" t="s">
        <v>1204</v>
      </c>
      <c r="E509" t="s">
        <v>584</v>
      </c>
      <c r="F509" t="s">
        <v>1192</v>
      </c>
      <c r="H509" s="19"/>
      <c r="I509" s="20"/>
    </row>
    <row r="510" spans="1:10" x14ac:dyDescent="0.25">
      <c r="A510" s="8"/>
      <c r="C510" s="17" t="s">
        <v>1205</v>
      </c>
      <c r="D510" s="17" t="s">
        <v>1206</v>
      </c>
      <c r="E510" t="s">
        <v>584</v>
      </c>
      <c r="F510" t="s">
        <v>1192</v>
      </c>
      <c r="H510" s="19"/>
      <c r="I510" s="20"/>
    </row>
    <row r="511" spans="1:10" x14ac:dyDescent="0.25">
      <c r="A511" s="8"/>
      <c r="C511" s="17" t="s">
        <v>1207</v>
      </c>
      <c r="D511" s="17" t="s">
        <v>1208</v>
      </c>
      <c r="E511" t="s">
        <v>584</v>
      </c>
      <c r="F511" t="s">
        <v>1192</v>
      </c>
      <c r="H511" s="19"/>
      <c r="I511" s="20"/>
    </row>
    <row r="512" spans="1:10" x14ac:dyDescent="0.25">
      <c r="A512" s="8"/>
      <c r="C512" s="17" t="s">
        <v>1209</v>
      </c>
      <c r="D512" s="17" t="s">
        <v>1210</v>
      </c>
      <c r="E512" t="s">
        <v>584</v>
      </c>
      <c r="F512" t="s">
        <v>1192</v>
      </c>
      <c r="H512" s="19"/>
      <c r="I512" s="20"/>
    </row>
    <row r="513" spans="1:9" x14ac:dyDescent="0.25">
      <c r="A513" s="8"/>
      <c r="C513" s="17" t="s">
        <v>1211</v>
      </c>
      <c r="D513" s="17" t="s">
        <v>1212</v>
      </c>
      <c r="E513" t="s">
        <v>584</v>
      </c>
      <c r="F513" t="s">
        <v>1192</v>
      </c>
      <c r="H513" s="19"/>
      <c r="I513" s="20"/>
    </row>
    <row r="514" spans="1:9" x14ac:dyDescent="0.25">
      <c r="A514" s="8"/>
      <c r="C514" s="17" t="s">
        <v>1213</v>
      </c>
      <c r="D514" s="17" t="s">
        <v>1214</v>
      </c>
      <c r="E514" t="s">
        <v>584</v>
      </c>
      <c r="F514" t="s">
        <v>1192</v>
      </c>
      <c r="H514" s="19"/>
      <c r="I514" s="20"/>
    </row>
    <row r="515" spans="1:9" x14ac:dyDescent="0.25">
      <c r="A515" s="8"/>
      <c r="C515" s="17" t="s">
        <v>1215</v>
      </c>
      <c r="D515" s="17" t="s">
        <v>1216</v>
      </c>
      <c r="E515" t="s">
        <v>584</v>
      </c>
      <c r="F515" t="s">
        <v>1192</v>
      </c>
      <c r="H515" s="19"/>
      <c r="I515" s="20"/>
    </row>
    <row r="516" spans="1:9" x14ac:dyDescent="0.25">
      <c r="A516" s="8"/>
      <c r="C516" s="17" t="s">
        <v>1217</v>
      </c>
      <c r="D516" s="17" t="s">
        <v>1218</v>
      </c>
      <c r="E516" t="s">
        <v>584</v>
      </c>
      <c r="F516" t="s">
        <v>1192</v>
      </c>
      <c r="H516" s="19"/>
      <c r="I516" s="20"/>
    </row>
    <row r="517" spans="1:9" x14ac:dyDescent="0.25">
      <c r="A517" s="8"/>
      <c r="C517" s="17" t="s">
        <v>1219</v>
      </c>
      <c r="D517" s="17" t="s">
        <v>1214</v>
      </c>
      <c r="E517" t="s">
        <v>584</v>
      </c>
      <c r="F517" t="s">
        <v>1192</v>
      </c>
      <c r="H517" s="19"/>
      <c r="I517" s="20"/>
    </row>
    <row r="518" spans="1:9" x14ac:dyDescent="0.25">
      <c r="A518" s="8"/>
      <c r="C518" s="17" t="s">
        <v>1220</v>
      </c>
      <c r="D518" s="17" t="s">
        <v>1221</v>
      </c>
      <c r="E518" t="s">
        <v>584</v>
      </c>
      <c r="F518" t="s">
        <v>1192</v>
      </c>
      <c r="H518" s="19"/>
      <c r="I518" s="20"/>
    </row>
    <row r="519" spans="1:9" x14ac:dyDescent="0.25">
      <c r="A519" s="8"/>
      <c r="C519" s="17" t="s">
        <v>1222</v>
      </c>
      <c r="D519" s="17" t="s">
        <v>1191</v>
      </c>
      <c r="E519" t="s">
        <v>584</v>
      </c>
      <c r="F519" t="s">
        <v>1192</v>
      </c>
      <c r="H519" s="19"/>
      <c r="I519" s="20"/>
    </row>
    <row r="520" spans="1:9" x14ac:dyDescent="0.25">
      <c r="A520" s="8"/>
      <c r="C520" s="17" t="s">
        <v>1223</v>
      </c>
      <c r="D520" s="17" t="s">
        <v>1195</v>
      </c>
      <c r="E520" t="s">
        <v>584</v>
      </c>
      <c r="F520" t="s">
        <v>1192</v>
      </c>
      <c r="H520" s="19"/>
      <c r="I520" s="20"/>
    </row>
    <row r="521" spans="1:9" x14ac:dyDescent="0.25">
      <c r="A521" s="8"/>
      <c r="C521" s="17" t="s">
        <v>1224</v>
      </c>
      <c r="D521" s="17" t="s">
        <v>442</v>
      </c>
      <c r="E521" t="s">
        <v>584</v>
      </c>
      <c r="F521" t="s">
        <v>1192</v>
      </c>
      <c r="H521" s="19"/>
      <c r="I521" s="20"/>
    </row>
    <row r="522" spans="1:9" x14ac:dyDescent="0.25">
      <c r="A522" s="8"/>
      <c r="C522" s="17" t="s">
        <v>1225</v>
      </c>
      <c r="D522" s="17" t="s">
        <v>1198</v>
      </c>
      <c r="E522" t="s">
        <v>584</v>
      </c>
      <c r="F522" t="s">
        <v>1192</v>
      </c>
      <c r="H522" s="19"/>
      <c r="I522" s="20"/>
    </row>
    <row r="523" spans="1:9" x14ac:dyDescent="0.25">
      <c r="A523" s="8"/>
      <c r="C523" s="17" t="s">
        <v>1226</v>
      </c>
      <c r="D523" s="17" t="s">
        <v>1200</v>
      </c>
      <c r="E523" t="s">
        <v>584</v>
      </c>
      <c r="F523" t="s">
        <v>1192</v>
      </c>
      <c r="H523" s="19"/>
      <c r="I523" s="20"/>
    </row>
    <row r="524" spans="1:9" x14ac:dyDescent="0.25">
      <c r="A524" s="8"/>
      <c r="C524" s="17" t="s">
        <v>1227</v>
      </c>
      <c r="D524" s="17" t="s">
        <v>1202</v>
      </c>
      <c r="E524" t="s">
        <v>584</v>
      </c>
      <c r="F524" t="s">
        <v>1192</v>
      </c>
      <c r="H524" s="19"/>
      <c r="I524" s="20"/>
    </row>
    <row r="525" spans="1:9" x14ac:dyDescent="0.25">
      <c r="A525" s="8"/>
      <c r="C525" s="17" t="s">
        <v>1228</v>
      </c>
      <c r="D525" s="17" t="s">
        <v>1204</v>
      </c>
      <c r="E525" t="s">
        <v>584</v>
      </c>
      <c r="F525" t="s">
        <v>1192</v>
      </c>
      <c r="H525" s="19"/>
      <c r="I525" s="20"/>
    </row>
    <row r="526" spans="1:9" x14ac:dyDescent="0.25">
      <c r="A526" s="8"/>
      <c r="C526" s="17" t="s">
        <v>1229</v>
      </c>
      <c r="D526" s="17" t="s">
        <v>1206</v>
      </c>
      <c r="E526" t="s">
        <v>584</v>
      </c>
      <c r="F526" t="s">
        <v>1192</v>
      </c>
      <c r="H526" s="19"/>
      <c r="I526" s="20"/>
    </row>
    <row r="527" spans="1:9" x14ac:dyDescent="0.25">
      <c r="A527" s="8"/>
      <c r="C527" s="17" t="s">
        <v>1230</v>
      </c>
      <c r="D527" s="17" t="s">
        <v>1208</v>
      </c>
      <c r="E527" t="s">
        <v>584</v>
      </c>
      <c r="F527" t="s">
        <v>1192</v>
      </c>
      <c r="H527" s="19"/>
      <c r="I527" s="20"/>
    </row>
    <row r="528" spans="1:9" x14ac:dyDescent="0.25">
      <c r="A528" s="8"/>
      <c r="C528" s="17" t="s">
        <v>1231</v>
      </c>
      <c r="D528" s="17" t="s">
        <v>1210</v>
      </c>
      <c r="E528" t="s">
        <v>584</v>
      </c>
      <c r="F528" t="s">
        <v>1192</v>
      </c>
      <c r="H528" s="19"/>
      <c r="I528" s="20"/>
    </row>
    <row r="529" spans="1:10" x14ac:dyDescent="0.25">
      <c r="A529" s="8"/>
      <c r="C529" s="17" t="s">
        <v>1232</v>
      </c>
      <c r="D529" s="17" t="s">
        <v>1212</v>
      </c>
      <c r="E529" t="s">
        <v>584</v>
      </c>
      <c r="F529" t="s">
        <v>1192</v>
      </c>
      <c r="H529" s="19"/>
      <c r="I529" s="20"/>
    </row>
    <row r="530" spans="1:10" ht="16.5" x14ac:dyDescent="0.35">
      <c r="A530" s="8" t="s">
        <v>1233</v>
      </c>
      <c r="B530" t="s">
        <v>67</v>
      </c>
      <c r="C530" s="17" t="s">
        <v>1190</v>
      </c>
      <c r="D530" s="17" t="s">
        <v>1191</v>
      </c>
      <c r="E530" t="s">
        <v>584</v>
      </c>
      <c r="F530" t="s">
        <v>1192</v>
      </c>
      <c r="G530" t="s">
        <v>715</v>
      </c>
      <c r="H530" s="19" t="s">
        <v>1234</v>
      </c>
      <c r="I530" s="10" t="s">
        <v>15</v>
      </c>
      <c r="J530" s="18">
        <v>42401</v>
      </c>
    </row>
    <row r="531" spans="1:10" x14ac:dyDescent="0.25">
      <c r="A531" s="8"/>
      <c r="C531" s="17" t="s">
        <v>1194</v>
      </c>
      <c r="D531" s="17" t="s">
        <v>1195</v>
      </c>
      <c r="E531" t="s">
        <v>584</v>
      </c>
      <c r="F531" t="s">
        <v>1192</v>
      </c>
      <c r="H531" s="19"/>
      <c r="I531" s="20"/>
    </row>
    <row r="532" spans="1:10" x14ac:dyDescent="0.25">
      <c r="A532" s="8"/>
      <c r="C532" s="17" t="s">
        <v>1196</v>
      </c>
      <c r="D532" s="17" t="s">
        <v>442</v>
      </c>
      <c r="E532" t="s">
        <v>584</v>
      </c>
      <c r="F532" t="s">
        <v>1192</v>
      </c>
      <c r="H532" s="19"/>
      <c r="I532" s="20"/>
    </row>
    <row r="533" spans="1:10" x14ac:dyDescent="0.25">
      <c r="A533" s="8"/>
      <c r="C533" s="17" t="s">
        <v>1197</v>
      </c>
      <c r="D533" s="17" t="s">
        <v>1198</v>
      </c>
      <c r="E533" t="s">
        <v>584</v>
      </c>
      <c r="F533" t="s">
        <v>1192</v>
      </c>
      <c r="H533" s="19"/>
      <c r="I533" s="20"/>
    </row>
    <row r="534" spans="1:10" x14ac:dyDescent="0.25">
      <c r="A534" s="8"/>
      <c r="C534" s="17" t="s">
        <v>1199</v>
      </c>
      <c r="D534" s="17" t="s">
        <v>1200</v>
      </c>
      <c r="E534" t="s">
        <v>584</v>
      </c>
      <c r="F534" t="s">
        <v>1192</v>
      </c>
      <c r="H534" s="19"/>
      <c r="I534" s="20"/>
    </row>
    <row r="535" spans="1:10" x14ac:dyDescent="0.25">
      <c r="A535" s="8"/>
      <c r="C535" s="17" t="s">
        <v>1201</v>
      </c>
      <c r="D535" s="17" t="s">
        <v>1202</v>
      </c>
      <c r="E535" t="s">
        <v>584</v>
      </c>
      <c r="F535" t="s">
        <v>1192</v>
      </c>
      <c r="H535" s="19"/>
      <c r="I535" s="20"/>
    </row>
    <row r="536" spans="1:10" x14ac:dyDescent="0.25">
      <c r="A536" s="8"/>
      <c r="C536" s="17" t="s">
        <v>1203</v>
      </c>
      <c r="D536" s="17" t="s">
        <v>1204</v>
      </c>
      <c r="E536" t="s">
        <v>584</v>
      </c>
      <c r="F536" t="s">
        <v>1192</v>
      </c>
      <c r="H536" s="19"/>
      <c r="I536" s="20"/>
    </row>
    <row r="537" spans="1:10" x14ac:dyDescent="0.25">
      <c r="A537" s="8"/>
      <c r="C537" s="17" t="s">
        <v>1205</v>
      </c>
      <c r="D537" s="17" t="s">
        <v>1206</v>
      </c>
      <c r="E537" t="s">
        <v>584</v>
      </c>
      <c r="F537" t="s">
        <v>1192</v>
      </c>
      <c r="H537" s="19"/>
      <c r="I537" s="20"/>
    </row>
    <row r="538" spans="1:10" x14ac:dyDescent="0.25">
      <c r="A538" s="8"/>
      <c r="C538" s="17" t="s">
        <v>1207</v>
      </c>
      <c r="D538" s="17" t="s">
        <v>1208</v>
      </c>
      <c r="E538" t="s">
        <v>584</v>
      </c>
      <c r="F538" t="s">
        <v>1192</v>
      </c>
      <c r="H538" s="19"/>
      <c r="I538" s="20"/>
    </row>
    <row r="539" spans="1:10" x14ac:dyDescent="0.25">
      <c r="A539" s="8"/>
      <c r="C539" s="17" t="s">
        <v>1209</v>
      </c>
      <c r="D539" s="17" t="s">
        <v>1210</v>
      </c>
      <c r="E539" t="s">
        <v>584</v>
      </c>
      <c r="F539" t="s">
        <v>1192</v>
      </c>
      <c r="H539" s="19"/>
      <c r="I539" s="20"/>
    </row>
    <row r="540" spans="1:10" x14ac:dyDescent="0.25">
      <c r="A540" s="8"/>
      <c r="C540" s="17" t="s">
        <v>1211</v>
      </c>
      <c r="D540" s="17" t="s">
        <v>1212</v>
      </c>
      <c r="E540" t="s">
        <v>584</v>
      </c>
      <c r="F540" t="s">
        <v>1192</v>
      </c>
      <c r="H540" s="19"/>
      <c r="I540" s="20"/>
    </row>
    <row r="541" spans="1:10" x14ac:dyDescent="0.25">
      <c r="A541" s="8"/>
      <c r="C541" s="17" t="s">
        <v>1213</v>
      </c>
      <c r="D541" s="17" t="s">
        <v>1214</v>
      </c>
      <c r="E541" t="s">
        <v>584</v>
      </c>
      <c r="F541" t="s">
        <v>1192</v>
      </c>
      <c r="H541" s="19"/>
      <c r="I541" s="20"/>
    </row>
    <row r="542" spans="1:10" x14ac:dyDescent="0.25">
      <c r="A542" s="8"/>
      <c r="C542" s="17" t="s">
        <v>1215</v>
      </c>
      <c r="D542" s="17" t="s">
        <v>1216</v>
      </c>
      <c r="E542" t="s">
        <v>584</v>
      </c>
      <c r="F542" t="s">
        <v>1192</v>
      </c>
      <c r="H542" s="19"/>
      <c r="I542" s="20"/>
    </row>
    <row r="543" spans="1:10" x14ac:dyDescent="0.25">
      <c r="A543" s="8"/>
      <c r="C543" s="17" t="s">
        <v>1217</v>
      </c>
      <c r="D543" s="17" t="s">
        <v>1218</v>
      </c>
      <c r="E543" t="s">
        <v>584</v>
      </c>
      <c r="F543" t="s">
        <v>1192</v>
      </c>
      <c r="H543" s="19"/>
      <c r="I543" s="20"/>
    </row>
    <row r="544" spans="1:10" x14ac:dyDescent="0.25">
      <c r="A544" s="8"/>
      <c r="C544" s="17" t="s">
        <v>1219</v>
      </c>
      <c r="D544" s="17" t="s">
        <v>1214</v>
      </c>
      <c r="E544" t="s">
        <v>584</v>
      </c>
      <c r="F544" t="s">
        <v>1192</v>
      </c>
      <c r="H544" s="19"/>
      <c r="I544" s="20"/>
    </row>
    <row r="545" spans="1:10" x14ac:dyDescent="0.25">
      <c r="A545" s="8"/>
      <c r="C545" s="17" t="s">
        <v>1220</v>
      </c>
      <c r="D545" s="17" t="s">
        <v>1221</v>
      </c>
      <c r="E545" t="s">
        <v>584</v>
      </c>
      <c r="F545" t="s">
        <v>1192</v>
      </c>
      <c r="H545" s="19"/>
      <c r="I545" s="20"/>
    </row>
    <row r="546" spans="1:10" x14ac:dyDescent="0.25">
      <c r="A546" s="8"/>
      <c r="C546" s="17" t="s">
        <v>1222</v>
      </c>
      <c r="D546" s="17" t="s">
        <v>1191</v>
      </c>
      <c r="E546" t="s">
        <v>584</v>
      </c>
      <c r="F546" t="s">
        <v>1192</v>
      </c>
      <c r="H546" s="19"/>
      <c r="I546" s="20"/>
    </row>
    <row r="547" spans="1:10" x14ac:dyDescent="0.25">
      <c r="A547" s="8"/>
      <c r="C547" s="17" t="s">
        <v>1223</v>
      </c>
      <c r="D547" s="17" t="s">
        <v>1195</v>
      </c>
      <c r="E547" t="s">
        <v>584</v>
      </c>
      <c r="F547" t="s">
        <v>1192</v>
      </c>
      <c r="H547" s="19"/>
      <c r="I547" s="20"/>
    </row>
    <row r="548" spans="1:10" x14ac:dyDescent="0.25">
      <c r="A548" s="8"/>
      <c r="C548" s="17" t="s">
        <v>1224</v>
      </c>
      <c r="D548" s="17" t="s">
        <v>442</v>
      </c>
      <c r="E548" t="s">
        <v>584</v>
      </c>
      <c r="F548" t="s">
        <v>1192</v>
      </c>
      <c r="H548" s="19"/>
      <c r="I548" s="20"/>
    </row>
    <row r="549" spans="1:10" x14ac:dyDescent="0.25">
      <c r="A549" s="8"/>
      <c r="C549" s="17" t="s">
        <v>1225</v>
      </c>
      <c r="D549" s="17" t="s">
        <v>1198</v>
      </c>
      <c r="E549" t="s">
        <v>584</v>
      </c>
      <c r="F549" t="s">
        <v>1192</v>
      </c>
      <c r="H549" s="19"/>
      <c r="I549" s="20"/>
    </row>
    <row r="550" spans="1:10" x14ac:dyDescent="0.25">
      <c r="A550" s="8"/>
      <c r="C550" s="17" t="s">
        <v>1226</v>
      </c>
      <c r="D550" s="17" t="s">
        <v>1200</v>
      </c>
      <c r="E550" t="s">
        <v>584</v>
      </c>
      <c r="F550" t="s">
        <v>1192</v>
      </c>
      <c r="H550" s="19"/>
      <c r="I550" s="20"/>
    </row>
    <row r="551" spans="1:10" x14ac:dyDescent="0.25">
      <c r="A551" s="8"/>
      <c r="C551" s="17" t="s">
        <v>1227</v>
      </c>
      <c r="D551" s="17" t="s">
        <v>1202</v>
      </c>
      <c r="E551" t="s">
        <v>584</v>
      </c>
      <c r="F551" t="s">
        <v>1192</v>
      </c>
      <c r="H551" s="19"/>
      <c r="I551" s="20"/>
    </row>
    <row r="552" spans="1:10" x14ac:dyDescent="0.25">
      <c r="A552" s="8"/>
      <c r="C552" s="17" t="s">
        <v>1228</v>
      </c>
      <c r="D552" s="17" t="s">
        <v>1204</v>
      </c>
      <c r="E552" t="s">
        <v>584</v>
      </c>
      <c r="F552" t="s">
        <v>1192</v>
      </c>
      <c r="H552" s="19"/>
      <c r="I552" s="20"/>
    </row>
    <row r="553" spans="1:10" x14ac:dyDescent="0.25">
      <c r="A553" s="8"/>
      <c r="C553" s="17" t="s">
        <v>1229</v>
      </c>
      <c r="D553" s="17" t="s">
        <v>1206</v>
      </c>
      <c r="E553" t="s">
        <v>584</v>
      </c>
      <c r="F553" t="s">
        <v>1192</v>
      </c>
      <c r="H553" s="19"/>
      <c r="I553" s="20"/>
    </row>
    <row r="554" spans="1:10" x14ac:dyDescent="0.25">
      <c r="A554" s="8"/>
      <c r="C554" s="17" t="s">
        <v>1230</v>
      </c>
      <c r="D554" s="17" t="s">
        <v>1208</v>
      </c>
      <c r="E554" t="s">
        <v>584</v>
      </c>
      <c r="F554" t="s">
        <v>1192</v>
      </c>
      <c r="H554" s="19"/>
      <c r="I554" s="20"/>
    </row>
    <row r="555" spans="1:10" x14ac:dyDescent="0.25">
      <c r="A555" s="8"/>
      <c r="C555" s="17" t="s">
        <v>1231</v>
      </c>
      <c r="D555" s="17" t="s">
        <v>1210</v>
      </c>
      <c r="E555" t="s">
        <v>584</v>
      </c>
      <c r="F555" t="s">
        <v>1192</v>
      </c>
      <c r="H555" s="19"/>
      <c r="I555" s="20"/>
    </row>
    <row r="556" spans="1:10" x14ac:dyDescent="0.25">
      <c r="A556" s="8"/>
      <c r="C556" s="17" t="s">
        <v>1232</v>
      </c>
      <c r="D556" s="17" t="s">
        <v>1212</v>
      </c>
      <c r="E556" t="s">
        <v>584</v>
      </c>
      <c r="F556" t="s">
        <v>1192</v>
      </c>
      <c r="H556" s="19"/>
      <c r="I556" s="20"/>
    </row>
    <row r="557" spans="1:10" ht="16.5" x14ac:dyDescent="0.35">
      <c r="A557" s="8" t="s">
        <v>1235</v>
      </c>
      <c r="B557" t="s">
        <v>193</v>
      </c>
      <c r="C557" s="17" t="s">
        <v>1236</v>
      </c>
      <c r="D557" s="17" t="s">
        <v>1237</v>
      </c>
      <c r="E557" t="s">
        <v>580</v>
      </c>
      <c r="F557" t="s">
        <v>1238</v>
      </c>
      <c r="G557" t="s">
        <v>197</v>
      </c>
      <c r="H557" s="19" t="s">
        <v>1239</v>
      </c>
      <c r="I557" s="10" t="s">
        <v>15</v>
      </c>
      <c r="J557" s="18">
        <v>42401</v>
      </c>
    </row>
    <row r="558" spans="1:10" x14ac:dyDescent="0.25">
      <c r="A558" s="8"/>
      <c r="C558" s="17" t="s">
        <v>1240</v>
      </c>
      <c r="D558" s="17" t="s">
        <v>1237</v>
      </c>
      <c r="E558" t="s">
        <v>580</v>
      </c>
      <c r="F558" t="s">
        <v>1238</v>
      </c>
      <c r="H558" s="19"/>
      <c r="I558" s="20"/>
    </row>
    <row r="559" spans="1:10" ht="16.5" x14ac:dyDescent="0.35">
      <c r="A559" s="8" t="s">
        <v>1241</v>
      </c>
      <c r="B559" t="s">
        <v>193</v>
      </c>
      <c r="C559" s="17" t="s">
        <v>1236</v>
      </c>
      <c r="D559" s="17" t="s">
        <v>1237</v>
      </c>
      <c r="E559" t="s">
        <v>580</v>
      </c>
      <c r="F559" t="s">
        <v>1238</v>
      </c>
      <c r="G559" t="s">
        <v>197</v>
      </c>
      <c r="H559" s="19" t="s">
        <v>1242</v>
      </c>
      <c r="I559" s="10" t="s">
        <v>15</v>
      </c>
      <c r="J559" s="18">
        <v>42401</v>
      </c>
    </row>
    <row r="560" spans="1:10" x14ac:dyDescent="0.25">
      <c r="A560" s="8"/>
      <c r="C560" s="17" t="s">
        <v>1240</v>
      </c>
      <c r="D560" s="17" t="s">
        <v>1237</v>
      </c>
      <c r="E560" t="s">
        <v>580</v>
      </c>
      <c r="F560" t="s">
        <v>1238</v>
      </c>
      <c r="H560" s="19"/>
      <c r="I560" s="20"/>
    </row>
    <row r="561" spans="1:10" ht="16.5" x14ac:dyDescent="0.35">
      <c r="A561" s="8" t="s">
        <v>1243</v>
      </c>
      <c r="B561" t="s">
        <v>1244</v>
      </c>
      <c r="C561" s="17" t="s">
        <v>1245</v>
      </c>
      <c r="D561" s="17" t="s">
        <v>1246</v>
      </c>
      <c r="E561" t="s">
        <v>580</v>
      </c>
      <c r="F561" t="s">
        <v>88</v>
      </c>
      <c r="G561" t="s">
        <v>1247</v>
      </c>
      <c r="H561" s="19" t="s">
        <v>1248</v>
      </c>
      <c r="I561" s="10" t="s">
        <v>15</v>
      </c>
      <c r="J561" s="18">
        <v>42401</v>
      </c>
    </row>
    <row r="562" spans="1:10" x14ac:dyDescent="0.25">
      <c r="A562" s="8"/>
      <c r="C562" s="17" t="s">
        <v>1249</v>
      </c>
      <c r="D562" s="17" t="s">
        <v>1250</v>
      </c>
      <c r="E562" t="s">
        <v>580</v>
      </c>
      <c r="F562" t="s">
        <v>88</v>
      </c>
      <c r="H562" s="19"/>
      <c r="I562" s="20"/>
    </row>
    <row r="563" spans="1:10" x14ac:dyDescent="0.25">
      <c r="A563" s="8"/>
      <c r="C563" s="17" t="s">
        <v>1251</v>
      </c>
      <c r="D563" s="17" t="s">
        <v>1252</v>
      </c>
      <c r="E563" t="s">
        <v>580</v>
      </c>
      <c r="F563" t="s">
        <v>88</v>
      </c>
      <c r="H563" s="19"/>
      <c r="I563" s="20"/>
    </row>
    <row r="564" spans="1:10" x14ac:dyDescent="0.25">
      <c r="A564" s="8"/>
      <c r="C564" s="17" t="s">
        <v>1253</v>
      </c>
      <c r="D564" s="17" t="s">
        <v>1252</v>
      </c>
      <c r="E564" t="s">
        <v>580</v>
      </c>
      <c r="F564" t="s">
        <v>88</v>
      </c>
      <c r="H564" s="19"/>
      <c r="I564" s="20"/>
    </row>
    <row r="565" spans="1:10" x14ac:dyDescent="0.25">
      <c r="A565" s="8"/>
      <c r="C565" s="17" t="s">
        <v>1254</v>
      </c>
      <c r="D565" s="17" t="s">
        <v>1255</v>
      </c>
      <c r="E565" t="s">
        <v>580</v>
      </c>
      <c r="F565" t="s">
        <v>88</v>
      </c>
      <c r="H565" s="19"/>
      <c r="I565" s="20"/>
    </row>
    <row r="566" spans="1:10" x14ac:dyDescent="0.25">
      <c r="A566" s="8"/>
      <c r="C566" s="17" t="s">
        <v>1256</v>
      </c>
      <c r="D566" s="17" t="s">
        <v>1257</v>
      </c>
      <c r="E566" t="s">
        <v>580</v>
      </c>
      <c r="F566" t="s">
        <v>88</v>
      </c>
      <c r="H566" s="19"/>
      <c r="I566" s="20"/>
    </row>
    <row r="567" spans="1:10" x14ac:dyDescent="0.25">
      <c r="A567" s="8"/>
      <c r="C567" s="17" t="s">
        <v>1258</v>
      </c>
      <c r="D567" s="17" t="s">
        <v>1246</v>
      </c>
      <c r="E567" t="s">
        <v>580</v>
      </c>
      <c r="F567" t="s">
        <v>88</v>
      </c>
      <c r="H567" s="19"/>
      <c r="I567" s="20"/>
    </row>
    <row r="568" spans="1:10" x14ac:dyDescent="0.25">
      <c r="A568" s="8"/>
      <c r="C568" s="17" t="s">
        <v>1259</v>
      </c>
      <c r="D568" s="17" t="s">
        <v>1260</v>
      </c>
      <c r="E568" t="s">
        <v>580</v>
      </c>
      <c r="F568" t="s">
        <v>88</v>
      </c>
      <c r="H568" s="19"/>
      <c r="I568" s="20"/>
    </row>
    <row r="569" spans="1:10" x14ac:dyDescent="0.25">
      <c r="A569" s="8"/>
      <c r="C569" s="17" t="s">
        <v>1261</v>
      </c>
      <c r="D569" s="17" t="s">
        <v>1252</v>
      </c>
      <c r="E569" t="s">
        <v>580</v>
      </c>
      <c r="F569" t="s">
        <v>88</v>
      </c>
      <c r="H569" s="19"/>
      <c r="I569" s="20"/>
    </row>
    <row r="570" spans="1:10" x14ac:dyDescent="0.25">
      <c r="A570" s="8"/>
      <c r="C570" s="17" t="s">
        <v>1262</v>
      </c>
      <c r="D570" s="17" t="s">
        <v>1252</v>
      </c>
      <c r="E570" t="s">
        <v>580</v>
      </c>
      <c r="F570" t="s">
        <v>88</v>
      </c>
      <c r="H570" s="19"/>
      <c r="I570" s="20"/>
    </row>
    <row r="571" spans="1:10" x14ac:dyDescent="0.25">
      <c r="A571" s="8"/>
      <c r="C571" s="17" t="s">
        <v>1263</v>
      </c>
      <c r="D571" s="17" t="s">
        <v>1264</v>
      </c>
      <c r="E571" t="s">
        <v>580</v>
      </c>
      <c r="F571" t="s">
        <v>88</v>
      </c>
      <c r="H571" s="19"/>
      <c r="I571" s="20"/>
    </row>
    <row r="572" spans="1:10" x14ac:dyDescent="0.25">
      <c r="A572" s="8"/>
      <c r="C572" s="17" t="s">
        <v>1265</v>
      </c>
      <c r="D572" s="17" t="s">
        <v>1266</v>
      </c>
      <c r="E572" t="s">
        <v>580</v>
      </c>
      <c r="F572" t="s">
        <v>88</v>
      </c>
      <c r="H572" s="19"/>
      <c r="I572" s="20"/>
    </row>
    <row r="573" spans="1:10" x14ac:dyDescent="0.25">
      <c r="A573" s="8"/>
      <c r="C573" s="17" t="s">
        <v>1267</v>
      </c>
      <c r="D573" s="17" t="s">
        <v>1268</v>
      </c>
      <c r="E573" t="s">
        <v>580</v>
      </c>
      <c r="F573" t="s">
        <v>88</v>
      </c>
      <c r="H573" s="19"/>
      <c r="I573" s="20"/>
    </row>
    <row r="574" spans="1:10" x14ac:dyDescent="0.25">
      <c r="A574" s="8"/>
      <c r="C574" s="17" t="s">
        <v>1269</v>
      </c>
      <c r="D574" s="17" t="s">
        <v>1270</v>
      </c>
      <c r="E574" t="s">
        <v>580</v>
      </c>
      <c r="F574" t="s">
        <v>88</v>
      </c>
      <c r="H574" s="19"/>
      <c r="I574" s="20"/>
    </row>
    <row r="575" spans="1:10" x14ac:dyDescent="0.25">
      <c r="A575" s="8"/>
      <c r="C575" s="17" t="s">
        <v>1271</v>
      </c>
      <c r="D575" s="17" t="s">
        <v>1270</v>
      </c>
      <c r="E575" t="s">
        <v>580</v>
      </c>
      <c r="F575" t="s">
        <v>88</v>
      </c>
      <c r="H575" s="19"/>
      <c r="I575" s="20"/>
    </row>
    <row r="576" spans="1:10" x14ac:dyDescent="0.25">
      <c r="A576" s="8"/>
      <c r="C576" s="17" t="s">
        <v>1272</v>
      </c>
      <c r="D576" s="17" t="s">
        <v>1273</v>
      </c>
      <c r="E576" t="s">
        <v>580</v>
      </c>
      <c r="F576" t="s">
        <v>88</v>
      </c>
      <c r="H576" s="19"/>
      <c r="I576" s="20"/>
    </row>
    <row r="577" spans="1:10" ht="16.5" x14ac:dyDescent="0.35">
      <c r="A577" s="8" t="s">
        <v>1274</v>
      </c>
      <c r="B577" t="s">
        <v>1244</v>
      </c>
      <c r="C577" s="17" t="s">
        <v>1245</v>
      </c>
      <c r="D577" s="17" t="s">
        <v>1246</v>
      </c>
      <c r="E577" t="s">
        <v>580</v>
      </c>
      <c r="F577" t="s">
        <v>88</v>
      </c>
      <c r="G577" t="s">
        <v>1247</v>
      </c>
      <c r="H577" s="19" t="s">
        <v>1275</v>
      </c>
      <c r="I577" s="10" t="s">
        <v>15</v>
      </c>
      <c r="J577" s="18">
        <v>42401</v>
      </c>
    </row>
    <row r="578" spans="1:10" x14ac:dyDescent="0.25">
      <c r="A578" s="8"/>
      <c r="C578" s="17" t="s">
        <v>1249</v>
      </c>
      <c r="D578" s="17" t="s">
        <v>1250</v>
      </c>
      <c r="E578" t="s">
        <v>580</v>
      </c>
      <c r="F578" t="s">
        <v>88</v>
      </c>
      <c r="H578" s="19"/>
      <c r="I578" s="20"/>
    </row>
    <row r="579" spans="1:10" x14ac:dyDescent="0.25">
      <c r="A579" s="8"/>
      <c r="C579" s="17" t="s">
        <v>1251</v>
      </c>
      <c r="D579" s="17" t="s">
        <v>1252</v>
      </c>
      <c r="E579" t="s">
        <v>580</v>
      </c>
      <c r="F579" t="s">
        <v>88</v>
      </c>
      <c r="H579" s="19"/>
      <c r="I579" s="20"/>
    </row>
    <row r="580" spans="1:10" x14ac:dyDescent="0.25">
      <c r="A580" s="8"/>
      <c r="C580" s="17" t="s">
        <v>1253</v>
      </c>
      <c r="D580" s="17" t="s">
        <v>1252</v>
      </c>
      <c r="E580" t="s">
        <v>580</v>
      </c>
      <c r="F580" t="s">
        <v>88</v>
      </c>
      <c r="H580" s="19"/>
      <c r="I580" s="20"/>
    </row>
    <row r="581" spans="1:10" x14ac:dyDescent="0.25">
      <c r="A581" s="8"/>
      <c r="C581" s="17" t="s">
        <v>1254</v>
      </c>
      <c r="D581" s="17" t="s">
        <v>1255</v>
      </c>
      <c r="E581" t="s">
        <v>580</v>
      </c>
      <c r="F581" t="s">
        <v>88</v>
      </c>
      <c r="H581" s="19"/>
      <c r="I581" s="20"/>
    </row>
    <row r="582" spans="1:10" x14ac:dyDescent="0.25">
      <c r="A582" s="8"/>
      <c r="C582" s="17" t="s">
        <v>1256</v>
      </c>
      <c r="D582" s="17" t="s">
        <v>1257</v>
      </c>
      <c r="E582" t="s">
        <v>580</v>
      </c>
      <c r="F582" t="s">
        <v>88</v>
      </c>
      <c r="H582" s="19"/>
      <c r="I582" s="20"/>
    </row>
    <row r="583" spans="1:10" x14ac:dyDescent="0.25">
      <c r="A583" s="8"/>
      <c r="C583" s="17" t="s">
        <v>1258</v>
      </c>
      <c r="D583" s="17" t="s">
        <v>1246</v>
      </c>
      <c r="E583" t="s">
        <v>580</v>
      </c>
      <c r="F583" t="s">
        <v>88</v>
      </c>
      <c r="H583" s="19"/>
      <c r="I583" s="20"/>
    </row>
    <row r="584" spans="1:10" x14ac:dyDescent="0.25">
      <c r="A584" s="8"/>
      <c r="C584" s="17" t="s">
        <v>1259</v>
      </c>
      <c r="D584" s="17" t="s">
        <v>1260</v>
      </c>
      <c r="E584" t="s">
        <v>580</v>
      </c>
      <c r="F584" t="s">
        <v>88</v>
      </c>
      <c r="H584" s="19"/>
      <c r="I584" s="20"/>
    </row>
    <row r="585" spans="1:10" x14ac:dyDescent="0.25">
      <c r="A585" s="8"/>
      <c r="C585" s="17" t="s">
        <v>1261</v>
      </c>
      <c r="D585" s="17" t="s">
        <v>1252</v>
      </c>
      <c r="E585" t="s">
        <v>580</v>
      </c>
      <c r="F585" t="s">
        <v>88</v>
      </c>
      <c r="H585" s="19"/>
      <c r="I585" s="20"/>
    </row>
    <row r="586" spans="1:10" x14ac:dyDescent="0.25">
      <c r="A586" s="8"/>
      <c r="C586" s="17" t="s">
        <v>1262</v>
      </c>
      <c r="D586" s="17" t="s">
        <v>1252</v>
      </c>
      <c r="E586" t="s">
        <v>580</v>
      </c>
      <c r="F586" t="s">
        <v>88</v>
      </c>
      <c r="H586" s="19"/>
      <c r="I586" s="20"/>
    </row>
    <row r="587" spans="1:10" x14ac:dyDescent="0.25">
      <c r="A587" s="8"/>
      <c r="C587" s="17" t="s">
        <v>1263</v>
      </c>
      <c r="D587" s="17" t="s">
        <v>1264</v>
      </c>
      <c r="E587" t="s">
        <v>580</v>
      </c>
      <c r="F587" t="s">
        <v>88</v>
      </c>
      <c r="H587" s="19"/>
      <c r="I587" s="20"/>
    </row>
    <row r="588" spans="1:10" x14ac:dyDescent="0.25">
      <c r="A588" s="8"/>
      <c r="C588" s="17" t="s">
        <v>1265</v>
      </c>
      <c r="D588" s="17" t="s">
        <v>1266</v>
      </c>
      <c r="E588" t="s">
        <v>580</v>
      </c>
      <c r="F588" t="s">
        <v>88</v>
      </c>
      <c r="H588" s="19"/>
      <c r="I588" s="20"/>
    </row>
    <row r="589" spans="1:10" x14ac:dyDescent="0.25">
      <c r="A589" s="8"/>
      <c r="C589" s="17" t="s">
        <v>1267</v>
      </c>
      <c r="D589" s="17" t="s">
        <v>1268</v>
      </c>
      <c r="E589" t="s">
        <v>580</v>
      </c>
      <c r="F589" t="s">
        <v>88</v>
      </c>
      <c r="H589" s="19"/>
      <c r="I589" s="20"/>
    </row>
    <row r="590" spans="1:10" x14ac:dyDescent="0.25">
      <c r="A590" s="8"/>
      <c r="C590" s="17" t="s">
        <v>1269</v>
      </c>
      <c r="D590" s="17" t="s">
        <v>1270</v>
      </c>
      <c r="E590" t="s">
        <v>580</v>
      </c>
      <c r="F590" t="s">
        <v>88</v>
      </c>
      <c r="H590" s="19"/>
      <c r="I590" s="20"/>
    </row>
    <row r="591" spans="1:10" x14ac:dyDescent="0.25">
      <c r="A591" s="8"/>
      <c r="C591" s="17" t="s">
        <v>1271</v>
      </c>
      <c r="D591" s="17" t="s">
        <v>1270</v>
      </c>
      <c r="E591" t="s">
        <v>580</v>
      </c>
      <c r="F591" t="s">
        <v>88</v>
      </c>
      <c r="H591" s="19"/>
      <c r="I591" s="20"/>
    </row>
    <row r="592" spans="1:10" x14ac:dyDescent="0.25">
      <c r="A592" s="8"/>
      <c r="C592" s="17" t="s">
        <v>1272</v>
      </c>
      <c r="D592" s="17" t="s">
        <v>1273</v>
      </c>
      <c r="E592" t="s">
        <v>580</v>
      </c>
      <c r="F592" t="s">
        <v>88</v>
      </c>
      <c r="H592" s="19"/>
      <c r="I592" s="20"/>
    </row>
    <row r="593" spans="1:10" ht="16.5" x14ac:dyDescent="0.35">
      <c r="A593" s="8" t="s">
        <v>1276</v>
      </c>
      <c r="B593" t="s">
        <v>255</v>
      </c>
      <c r="C593" s="17" t="s">
        <v>1277</v>
      </c>
      <c r="D593" s="17" t="s">
        <v>1278</v>
      </c>
      <c r="E593" t="s">
        <v>580</v>
      </c>
      <c r="G593" t="s">
        <v>258</v>
      </c>
      <c r="H593" s="19" t="s">
        <v>1279</v>
      </c>
      <c r="I593" s="10" t="s">
        <v>15</v>
      </c>
      <c r="J593" s="18">
        <v>42401</v>
      </c>
    </row>
    <row r="594" spans="1:10" x14ac:dyDescent="0.25">
      <c r="A594" s="8"/>
      <c r="C594" s="17" t="s">
        <v>1280</v>
      </c>
      <c r="D594" s="17" t="s">
        <v>1281</v>
      </c>
      <c r="E594" t="s">
        <v>580</v>
      </c>
      <c r="H594" s="19"/>
      <c r="I594" s="20"/>
    </row>
    <row r="595" spans="1:10" x14ac:dyDescent="0.25">
      <c r="A595" s="8"/>
      <c r="C595" s="17" t="s">
        <v>1282</v>
      </c>
      <c r="D595" s="17" t="s">
        <v>1283</v>
      </c>
      <c r="E595" t="s">
        <v>580</v>
      </c>
      <c r="H595" s="19"/>
      <c r="I595" s="20"/>
    </row>
    <row r="596" spans="1:10" x14ac:dyDescent="0.25">
      <c r="A596" s="8"/>
      <c r="C596" s="17" t="s">
        <v>1284</v>
      </c>
      <c r="D596" s="17" t="s">
        <v>1285</v>
      </c>
      <c r="E596" t="s">
        <v>580</v>
      </c>
      <c r="H596" s="19"/>
      <c r="I596" s="20"/>
    </row>
    <row r="597" spans="1:10" x14ac:dyDescent="0.25">
      <c r="A597" s="8"/>
      <c r="C597" s="17" t="s">
        <v>1286</v>
      </c>
      <c r="D597" s="17" t="s">
        <v>1287</v>
      </c>
      <c r="E597" t="s">
        <v>580</v>
      </c>
      <c r="H597" s="19"/>
      <c r="I597" s="20"/>
    </row>
    <row r="598" spans="1:10" x14ac:dyDescent="0.25">
      <c r="A598" s="8"/>
      <c r="C598" s="17" t="s">
        <v>1288</v>
      </c>
      <c r="D598" s="17" t="s">
        <v>1289</v>
      </c>
      <c r="E598" t="s">
        <v>580</v>
      </c>
      <c r="H598" s="19"/>
      <c r="I598" s="20"/>
    </row>
    <row r="599" spans="1:10" ht="16.5" x14ac:dyDescent="0.35">
      <c r="A599" s="8" t="s">
        <v>1290</v>
      </c>
      <c r="B599" t="s">
        <v>255</v>
      </c>
      <c r="C599" s="17" t="s">
        <v>1277</v>
      </c>
      <c r="D599" s="17" t="s">
        <v>1278</v>
      </c>
      <c r="E599" t="s">
        <v>580</v>
      </c>
      <c r="G599" t="s">
        <v>258</v>
      </c>
      <c r="H599" s="19" t="s">
        <v>1291</v>
      </c>
      <c r="I599" s="10" t="s">
        <v>15</v>
      </c>
      <c r="J599" s="18">
        <v>42401</v>
      </c>
    </row>
    <row r="600" spans="1:10" x14ac:dyDescent="0.25">
      <c r="A600" s="8"/>
      <c r="C600" s="17" t="s">
        <v>1280</v>
      </c>
      <c r="D600" s="17" t="s">
        <v>1281</v>
      </c>
      <c r="E600" t="s">
        <v>580</v>
      </c>
      <c r="H600" s="19"/>
      <c r="I600" s="20"/>
    </row>
    <row r="601" spans="1:10" x14ac:dyDescent="0.25">
      <c r="A601" s="8"/>
      <c r="C601" s="17" t="s">
        <v>1282</v>
      </c>
      <c r="D601" s="17" t="s">
        <v>1283</v>
      </c>
      <c r="E601" t="s">
        <v>580</v>
      </c>
      <c r="H601" s="19"/>
      <c r="I601" s="20"/>
    </row>
    <row r="602" spans="1:10" x14ac:dyDescent="0.25">
      <c r="A602" s="8"/>
      <c r="C602" s="17" t="s">
        <v>1284</v>
      </c>
      <c r="D602" s="17" t="s">
        <v>1285</v>
      </c>
      <c r="E602" t="s">
        <v>580</v>
      </c>
      <c r="H602" s="19"/>
      <c r="I602" s="20"/>
    </row>
    <row r="603" spans="1:10" x14ac:dyDescent="0.25">
      <c r="A603" s="8"/>
      <c r="C603" s="17" t="s">
        <v>1286</v>
      </c>
      <c r="D603" s="17" t="s">
        <v>1287</v>
      </c>
      <c r="E603" t="s">
        <v>580</v>
      </c>
      <c r="H603" s="19"/>
      <c r="I603" s="20"/>
    </row>
    <row r="604" spans="1:10" x14ac:dyDescent="0.25">
      <c r="A604" s="8"/>
      <c r="C604" s="17" t="s">
        <v>1288</v>
      </c>
      <c r="D604" s="17" t="s">
        <v>1289</v>
      </c>
      <c r="E604" t="s">
        <v>580</v>
      </c>
      <c r="H604" s="19"/>
      <c r="I604" s="20"/>
    </row>
    <row r="605" spans="1:10" ht="16.5" x14ac:dyDescent="0.35">
      <c r="A605" s="8" t="s">
        <v>1292</v>
      </c>
      <c r="B605" t="s">
        <v>201</v>
      </c>
      <c r="C605" s="17" t="s">
        <v>1293</v>
      </c>
      <c r="D605" s="17" t="s">
        <v>1294</v>
      </c>
      <c r="E605" t="s">
        <v>584</v>
      </c>
      <c r="F605" t="s">
        <v>1156</v>
      </c>
      <c r="G605" t="s">
        <v>197</v>
      </c>
      <c r="H605" s="19" t="s">
        <v>1295</v>
      </c>
      <c r="I605" s="10" t="s">
        <v>15</v>
      </c>
      <c r="J605" s="18">
        <v>42401</v>
      </c>
    </row>
    <row r="606" spans="1:10" x14ac:dyDescent="0.25">
      <c r="A606" s="8"/>
      <c r="C606" s="17" t="s">
        <v>1296</v>
      </c>
      <c r="D606" s="17" t="s">
        <v>1297</v>
      </c>
      <c r="E606" t="s">
        <v>584</v>
      </c>
      <c r="F606" t="s">
        <v>1156</v>
      </c>
      <c r="H606" s="19"/>
      <c r="I606" s="20"/>
    </row>
    <row r="607" spans="1:10" x14ac:dyDescent="0.25">
      <c r="A607" s="8"/>
      <c r="C607" s="17" t="s">
        <v>1298</v>
      </c>
      <c r="D607" s="17" t="s">
        <v>1297</v>
      </c>
      <c r="E607" t="s">
        <v>584</v>
      </c>
      <c r="F607" t="s">
        <v>1156</v>
      </c>
      <c r="H607" s="19"/>
      <c r="I607" s="20"/>
    </row>
    <row r="608" spans="1:10" x14ac:dyDescent="0.25">
      <c r="A608" s="8"/>
      <c r="C608" s="17" t="s">
        <v>1299</v>
      </c>
      <c r="D608" s="17" t="s">
        <v>1300</v>
      </c>
      <c r="E608" t="s">
        <v>584</v>
      </c>
      <c r="F608" t="s">
        <v>1156</v>
      </c>
      <c r="H608" s="19"/>
      <c r="I608" s="20"/>
    </row>
    <row r="609" spans="1:10" x14ac:dyDescent="0.25">
      <c r="A609" s="8"/>
      <c r="C609" s="17" t="s">
        <v>1301</v>
      </c>
      <c r="D609" s="17" t="s">
        <v>1300</v>
      </c>
      <c r="E609" t="s">
        <v>584</v>
      </c>
      <c r="F609" t="s">
        <v>1156</v>
      </c>
      <c r="H609" s="19"/>
      <c r="I609" s="20"/>
    </row>
    <row r="610" spans="1:10" x14ac:dyDescent="0.25">
      <c r="A610" s="8"/>
      <c r="C610" s="17" t="s">
        <v>1302</v>
      </c>
      <c r="D610" s="17" t="s">
        <v>1303</v>
      </c>
      <c r="E610" t="s">
        <v>584</v>
      </c>
      <c r="F610" t="s">
        <v>1156</v>
      </c>
      <c r="H610" s="19"/>
      <c r="I610" s="20"/>
    </row>
    <row r="611" spans="1:10" x14ac:dyDescent="0.25">
      <c r="A611" s="8"/>
      <c r="C611" s="17" t="s">
        <v>1304</v>
      </c>
      <c r="D611" s="17" t="s">
        <v>1142</v>
      </c>
      <c r="E611" t="s">
        <v>584</v>
      </c>
      <c r="F611" t="s">
        <v>1156</v>
      </c>
      <c r="H611" s="19"/>
      <c r="I611" s="20"/>
    </row>
    <row r="612" spans="1:10" x14ac:dyDescent="0.25">
      <c r="A612" s="8"/>
      <c r="C612" s="17" t="s">
        <v>1305</v>
      </c>
      <c r="D612" s="17" t="s">
        <v>1306</v>
      </c>
      <c r="E612" t="s">
        <v>584</v>
      </c>
      <c r="F612" t="s">
        <v>1156</v>
      </c>
      <c r="H612" s="19"/>
      <c r="I612" s="20"/>
    </row>
    <row r="613" spans="1:10" x14ac:dyDescent="0.25">
      <c r="A613" s="8"/>
      <c r="C613" s="17" t="s">
        <v>1307</v>
      </c>
      <c r="D613" s="17" t="s">
        <v>1308</v>
      </c>
      <c r="E613" t="s">
        <v>584</v>
      </c>
      <c r="F613" t="s">
        <v>1156</v>
      </c>
      <c r="H613" s="19"/>
      <c r="I613" s="20"/>
    </row>
    <row r="614" spans="1:10" x14ac:dyDescent="0.25">
      <c r="A614" s="8"/>
      <c r="C614" s="17" t="s">
        <v>1309</v>
      </c>
      <c r="D614" s="17" t="s">
        <v>1310</v>
      </c>
      <c r="E614" t="s">
        <v>584</v>
      </c>
      <c r="F614" t="s">
        <v>1156</v>
      </c>
      <c r="H614" s="19"/>
      <c r="I614" s="20"/>
    </row>
    <row r="615" spans="1:10" ht="16.5" x14ac:dyDescent="0.35">
      <c r="A615" s="8" t="s">
        <v>1311</v>
      </c>
      <c r="B615" t="s">
        <v>201</v>
      </c>
      <c r="C615" s="17" t="s">
        <v>1293</v>
      </c>
      <c r="D615" s="17" t="s">
        <v>1294</v>
      </c>
      <c r="E615" t="s">
        <v>584</v>
      </c>
      <c r="F615" t="s">
        <v>1156</v>
      </c>
      <c r="G615" t="s">
        <v>197</v>
      </c>
      <c r="H615" s="19" t="s">
        <v>1312</v>
      </c>
      <c r="I615" s="10" t="s">
        <v>15</v>
      </c>
      <c r="J615" s="18">
        <v>42401</v>
      </c>
    </row>
    <row r="616" spans="1:10" x14ac:dyDescent="0.25">
      <c r="A616" s="8"/>
      <c r="C616" s="17" t="s">
        <v>1296</v>
      </c>
      <c r="D616" s="17" t="s">
        <v>1297</v>
      </c>
      <c r="E616" t="s">
        <v>584</v>
      </c>
      <c r="F616" t="s">
        <v>1156</v>
      </c>
      <c r="H616" s="19"/>
      <c r="I616" s="20"/>
    </row>
    <row r="617" spans="1:10" x14ac:dyDescent="0.25">
      <c r="A617" s="8"/>
      <c r="C617" s="17" t="s">
        <v>1298</v>
      </c>
      <c r="D617" s="17" t="s">
        <v>1297</v>
      </c>
      <c r="E617" t="s">
        <v>584</v>
      </c>
      <c r="F617" t="s">
        <v>1156</v>
      </c>
      <c r="H617" s="19"/>
      <c r="I617" s="20"/>
    </row>
    <row r="618" spans="1:10" x14ac:dyDescent="0.25">
      <c r="A618" s="8"/>
      <c r="C618" s="17" t="s">
        <v>1299</v>
      </c>
      <c r="D618" s="17" t="s">
        <v>1300</v>
      </c>
      <c r="E618" t="s">
        <v>584</v>
      </c>
      <c r="F618" t="s">
        <v>1156</v>
      </c>
      <c r="H618" s="19"/>
      <c r="I618" s="20"/>
    </row>
    <row r="619" spans="1:10" x14ac:dyDescent="0.25">
      <c r="A619" s="8"/>
      <c r="C619" s="17" t="s">
        <v>1301</v>
      </c>
      <c r="D619" s="17" t="s">
        <v>1300</v>
      </c>
      <c r="E619" t="s">
        <v>584</v>
      </c>
      <c r="F619" t="s">
        <v>1156</v>
      </c>
      <c r="H619" s="19"/>
      <c r="I619" s="20"/>
    </row>
    <row r="620" spans="1:10" x14ac:dyDescent="0.25">
      <c r="A620" s="8"/>
      <c r="C620" s="17" t="s">
        <v>1302</v>
      </c>
      <c r="D620" s="17" t="s">
        <v>1303</v>
      </c>
      <c r="E620" t="s">
        <v>584</v>
      </c>
      <c r="F620" t="s">
        <v>1156</v>
      </c>
      <c r="H620" s="19"/>
      <c r="I620" s="20"/>
    </row>
    <row r="621" spans="1:10" x14ac:dyDescent="0.25">
      <c r="A621" s="8"/>
      <c r="C621" s="17" t="s">
        <v>1304</v>
      </c>
      <c r="D621" s="17" t="s">
        <v>1142</v>
      </c>
      <c r="E621" t="s">
        <v>584</v>
      </c>
      <c r="F621" t="s">
        <v>1156</v>
      </c>
      <c r="H621" s="19"/>
      <c r="I621" s="20"/>
    </row>
    <row r="622" spans="1:10" x14ac:dyDescent="0.25">
      <c r="A622" s="8"/>
      <c r="C622" s="17" t="s">
        <v>1305</v>
      </c>
      <c r="D622" s="17" t="s">
        <v>1306</v>
      </c>
      <c r="E622" t="s">
        <v>584</v>
      </c>
      <c r="F622" t="s">
        <v>1156</v>
      </c>
      <c r="H622" s="19"/>
      <c r="I622" s="20"/>
    </row>
    <row r="623" spans="1:10" x14ac:dyDescent="0.25">
      <c r="A623" s="8"/>
      <c r="C623" s="17" t="s">
        <v>1307</v>
      </c>
      <c r="D623" s="17" t="s">
        <v>1308</v>
      </c>
      <c r="E623" t="s">
        <v>584</v>
      </c>
      <c r="F623" t="s">
        <v>1156</v>
      </c>
      <c r="H623" s="19"/>
      <c r="I623" s="20"/>
    </row>
    <row r="624" spans="1:10" x14ac:dyDescent="0.25">
      <c r="A624" s="8"/>
      <c r="C624" s="17" t="s">
        <v>1309</v>
      </c>
      <c r="D624" s="17" t="s">
        <v>1310</v>
      </c>
      <c r="E624" t="s">
        <v>584</v>
      </c>
      <c r="F624" t="s">
        <v>1156</v>
      </c>
      <c r="H624" s="19"/>
      <c r="I624" s="20"/>
    </row>
    <row r="625" spans="1:10" ht="16.5" x14ac:dyDescent="0.35">
      <c r="A625" s="8" t="s">
        <v>1313</v>
      </c>
      <c r="B625" t="s">
        <v>201</v>
      </c>
      <c r="C625" s="17" t="s">
        <v>1314</v>
      </c>
      <c r="D625" s="17" t="s">
        <v>239</v>
      </c>
      <c r="E625" t="s">
        <v>584</v>
      </c>
      <c r="F625" t="s">
        <v>1156</v>
      </c>
      <c r="G625" t="s">
        <v>204</v>
      </c>
      <c r="H625" s="19" t="s">
        <v>1315</v>
      </c>
      <c r="I625" s="10" t="s">
        <v>15</v>
      </c>
      <c r="J625" s="18">
        <v>42401</v>
      </c>
    </row>
    <row r="626" spans="1:10" x14ac:dyDescent="0.25">
      <c r="A626" s="8"/>
      <c r="C626" s="17" t="s">
        <v>1316</v>
      </c>
      <c r="D626" s="17" t="s">
        <v>242</v>
      </c>
      <c r="E626" t="s">
        <v>584</v>
      </c>
      <c r="F626" t="s">
        <v>1156</v>
      </c>
      <c r="H626" s="19"/>
      <c r="I626" s="20"/>
    </row>
    <row r="627" spans="1:10" x14ac:dyDescent="0.25">
      <c r="A627" s="8"/>
      <c r="C627" s="17" t="s">
        <v>1317</v>
      </c>
      <c r="D627" s="17" t="s">
        <v>251</v>
      </c>
      <c r="E627" t="s">
        <v>584</v>
      </c>
      <c r="F627" t="s">
        <v>1156</v>
      </c>
      <c r="H627" s="19"/>
      <c r="I627" s="20"/>
    </row>
    <row r="628" spans="1:10" x14ac:dyDescent="0.25">
      <c r="A628" s="8"/>
      <c r="C628" s="17" t="s">
        <v>1318</v>
      </c>
      <c r="D628" s="17" t="s">
        <v>1319</v>
      </c>
      <c r="E628" t="s">
        <v>584</v>
      </c>
      <c r="F628" t="s">
        <v>1156</v>
      </c>
      <c r="H628" s="19"/>
      <c r="I628" s="20"/>
    </row>
    <row r="629" spans="1:10" x14ac:dyDescent="0.25">
      <c r="A629" s="8"/>
      <c r="C629" s="17" t="s">
        <v>1320</v>
      </c>
      <c r="D629" s="17" t="s">
        <v>246</v>
      </c>
      <c r="E629" t="s">
        <v>584</v>
      </c>
      <c r="F629" t="s">
        <v>1156</v>
      </c>
      <c r="H629" s="19"/>
      <c r="I629" s="20"/>
    </row>
    <row r="630" spans="1:10" x14ac:dyDescent="0.25">
      <c r="A630" s="8"/>
      <c r="C630" s="17" t="s">
        <v>1321</v>
      </c>
      <c r="D630" s="17" t="s">
        <v>248</v>
      </c>
      <c r="E630" t="s">
        <v>584</v>
      </c>
      <c r="F630" t="s">
        <v>1156</v>
      </c>
      <c r="H630" s="19"/>
      <c r="I630" s="20"/>
    </row>
    <row r="631" spans="1:10" ht="16.5" x14ac:dyDescent="0.35">
      <c r="A631" s="8" t="s">
        <v>1322</v>
      </c>
      <c r="B631" t="s">
        <v>201</v>
      </c>
      <c r="C631" s="17" t="s">
        <v>1314</v>
      </c>
      <c r="D631" s="17" t="s">
        <v>239</v>
      </c>
      <c r="E631" t="s">
        <v>584</v>
      </c>
      <c r="F631" t="s">
        <v>1156</v>
      </c>
      <c r="G631" t="s">
        <v>204</v>
      </c>
      <c r="H631" s="19" t="s">
        <v>1323</v>
      </c>
      <c r="I631" s="10" t="s">
        <v>15</v>
      </c>
      <c r="J631" s="18">
        <v>42401</v>
      </c>
    </row>
    <row r="632" spans="1:10" x14ac:dyDescent="0.25">
      <c r="A632" s="8"/>
      <c r="C632" s="17" t="s">
        <v>1316</v>
      </c>
      <c r="D632" s="17" t="s">
        <v>242</v>
      </c>
      <c r="E632" t="s">
        <v>584</v>
      </c>
      <c r="F632" t="s">
        <v>1156</v>
      </c>
      <c r="H632" s="19"/>
      <c r="I632" s="20"/>
    </row>
    <row r="633" spans="1:10" x14ac:dyDescent="0.25">
      <c r="A633" s="8"/>
      <c r="C633" s="17" t="s">
        <v>1317</v>
      </c>
      <c r="D633" s="17" t="s">
        <v>251</v>
      </c>
      <c r="E633" t="s">
        <v>584</v>
      </c>
      <c r="F633" t="s">
        <v>1156</v>
      </c>
      <c r="H633" s="19"/>
      <c r="I633" s="20"/>
    </row>
    <row r="634" spans="1:10" x14ac:dyDescent="0.25">
      <c r="A634" s="8"/>
      <c r="C634" s="17" t="s">
        <v>1318</v>
      </c>
      <c r="D634" s="17" t="s">
        <v>1319</v>
      </c>
      <c r="E634" t="s">
        <v>584</v>
      </c>
      <c r="F634" t="s">
        <v>1156</v>
      </c>
      <c r="H634" s="19"/>
      <c r="I634" s="20"/>
    </row>
    <row r="635" spans="1:10" x14ac:dyDescent="0.25">
      <c r="A635" s="8"/>
      <c r="C635" s="17" t="s">
        <v>1320</v>
      </c>
      <c r="D635" s="17" t="s">
        <v>246</v>
      </c>
      <c r="E635" t="s">
        <v>584</v>
      </c>
      <c r="F635" t="s">
        <v>1156</v>
      </c>
      <c r="H635" s="19"/>
      <c r="I635" s="20"/>
    </row>
    <row r="636" spans="1:10" x14ac:dyDescent="0.25">
      <c r="A636" s="8"/>
      <c r="C636" s="17" t="s">
        <v>1321</v>
      </c>
      <c r="D636" s="17" t="s">
        <v>248</v>
      </c>
      <c r="E636" t="s">
        <v>584</v>
      </c>
      <c r="F636" t="s">
        <v>1156</v>
      </c>
      <c r="H636" s="19"/>
      <c r="I636" s="20"/>
    </row>
    <row r="637" spans="1:10" ht="16.5" x14ac:dyDescent="0.35">
      <c r="A637" s="8" t="s">
        <v>1324</v>
      </c>
      <c r="B637" t="s">
        <v>381</v>
      </c>
      <c r="C637" s="17" t="s">
        <v>1325</v>
      </c>
      <c r="D637" s="17" t="s">
        <v>1326</v>
      </c>
      <c r="E637" t="s">
        <v>580</v>
      </c>
      <c r="F637" t="s">
        <v>1327</v>
      </c>
      <c r="G637" t="s">
        <v>384</v>
      </c>
      <c r="H637" s="19" t="s">
        <v>1328</v>
      </c>
      <c r="I637" s="10" t="s">
        <v>15</v>
      </c>
      <c r="J637" s="18">
        <v>42401</v>
      </c>
    </row>
    <row r="638" spans="1:10" x14ac:dyDescent="0.25">
      <c r="A638" s="8"/>
      <c r="C638" s="17" t="s">
        <v>1329</v>
      </c>
      <c r="D638" s="17" t="s">
        <v>1330</v>
      </c>
      <c r="E638" t="s">
        <v>580</v>
      </c>
      <c r="F638" t="s">
        <v>1327</v>
      </c>
      <c r="H638" s="19"/>
      <c r="I638" s="20"/>
    </row>
    <row r="639" spans="1:10" x14ac:dyDescent="0.25">
      <c r="A639" s="8"/>
      <c r="C639" s="17" t="s">
        <v>1331</v>
      </c>
      <c r="D639" s="17" t="s">
        <v>1332</v>
      </c>
      <c r="E639" t="s">
        <v>580</v>
      </c>
      <c r="F639" t="s">
        <v>1327</v>
      </c>
      <c r="H639" s="19"/>
    </row>
    <row r="640" spans="1:10" x14ac:dyDescent="0.25">
      <c r="A640" s="8"/>
      <c r="C640" s="17" t="s">
        <v>1333</v>
      </c>
      <c r="D640" s="17" t="s">
        <v>1334</v>
      </c>
      <c r="E640" t="s">
        <v>580</v>
      </c>
      <c r="F640" t="s">
        <v>1327</v>
      </c>
      <c r="H640" s="19"/>
    </row>
    <row r="641" spans="1:10" x14ac:dyDescent="0.25">
      <c r="A641" s="8"/>
      <c r="C641" s="17" t="s">
        <v>1335</v>
      </c>
      <c r="D641" s="17" t="s">
        <v>1336</v>
      </c>
      <c r="E641" t="s">
        <v>580</v>
      </c>
      <c r="F641" t="s">
        <v>1327</v>
      </c>
      <c r="H641" s="19"/>
    </row>
    <row r="642" spans="1:10" x14ac:dyDescent="0.25">
      <c r="A642" s="8"/>
      <c r="C642" s="17" t="s">
        <v>633</v>
      </c>
      <c r="D642" s="17" t="s">
        <v>1057</v>
      </c>
      <c r="E642" t="s">
        <v>580</v>
      </c>
      <c r="H642" s="19"/>
    </row>
    <row r="643" spans="1:10" x14ac:dyDescent="0.25">
      <c r="A643" s="8"/>
      <c r="C643" s="17" t="s">
        <v>1337</v>
      </c>
      <c r="D643" s="17" t="s">
        <v>947</v>
      </c>
      <c r="E643" t="s">
        <v>580</v>
      </c>
      <c r="H643" s="19"/>
    </row>
    <row r="644" spans="1:10" ht="16.5" x14ac:dyDescent="0.35">
      <c r="A644" s="8" t="s">
        <v>1338</v>
      </c>
      <c r="B644" t="s">
        <v>381</v>
      </c>
      <c r="C644" s="17" t="s">
        <v>1325</v>
      </c>
      <c r="D644" s="17" t="s">
        <v>1326</v>
      </c>
      <c r="E644" t="s">
        <v>580</v>
      </c>
      <c r="F644" t="s">
        <v>1327</v>
      </c>
      <c r="G644" t="s">
        <v>384</v>
      </c>
      <c r="H644" s="19" t="s">
        <v>1339</v>
      </c>
      <c r="I644" s="10" t="s">
        <v>15</v>
      </c>
      <c r="J644" s="18">
        <v>42401</v>
      </c>
    </row>
    <row r="645" spans="1:10" x14ac:dyDescent="0.25">
      <c r="A645" s="8"/>
      <c r="C645" s="17" t="s">
        <v>1329</v>
      </c>
      <c r="D645" s="17" t="s">
        <v>1330</v>
      </c>
      <c r="E645" t="s">
        <v>580</v>
      </c>
      <c r="F645" t="s">
        <v>1327</v>
      </c>
      <c r="H645" s="19"/>
      <c r="I645" s="20"/>
    </row>
    <row r="646" spans="1:10" x14ac:dyDescent="0.25">
      <c r="A646" s="8"/>
      <c r="C646" s="17" t="s">
        <v>1331</v>
      </c>
      <c r="D646" s="17" t="s">
        <v>1332</v>
      </c>
      <c r="E646" t="s">
        <v>580</v>
      </c>
      <c r="F646" t="s">
        <v>1327</v>
      </c>
      <c r="H646" s="19"/>
    </row>
    <row r="647" spans="1:10" x14ac:dyDescent="0.25">
      <c r="A647" s="8"/>
      <c r="C647" s="17" t="s">
        <v>1333</v>
      </c>
      <c r="D647" s="17" t="s">
        <v>1334</v>
      </c>
      <c r="E647" t="s">
        <v>580</v>
      </c>
      <c r="F647" t="s">
        <v>1327</v>
      </c>
      <c r="H647" s="19"/>
    </row>
    <row r="648" spans="1:10" x14ac:dyDescent="0.25">
      <c r="A648" s="8"/>
      <c r="C648" s="17" t="s">
        <v>1335</v>
      </c>
      <c r="D648" s="17" t="s">
        <v>1336</v>
      </c>
      <c r="E648" t="s">
        <v>580</v>
      </c>
      <c r="F648" t="s">
        <v>1327</v>
      </c>
      <c r="H648" s="19"/>
    </row>
    <row r="649" spans="1:10" x14ac:dyDescent="0.25">
      <c r="A649" s="8"/>
      <c r="C649" s="17" t="s">
        <v>633</v>
      </c>
      <c r="D649" s="17" t="s">
        <v>1057</v>
      </c>
      <c r="E649" t="s">
        <v>580</v>
      </c>
      <c r="H649" s="19"/>
    </row>
    <row r="650" spans="1:10" x14ac:dyDescent="0.25">
      <c r="A650" s="8"/>
      <c r="C650" s="17" t="s">
        <v>1337</v>
      </c>
      <c r="D650" s="17" t="s">
        <v>947</v>
      </c>
      <c r="E650" t="s">
        <v>580</v>
      </c>
      <c r="H650" s="19"/>
    </row>
  </sheetData>
  <mergeCells count="3">
    <mergeCell ref="A1:L1"/>
    <mergeCell ref="J2:L2"/>
    <mergeCell ref="J3:L3"/>
  </mergeCells>
  <conditionalFormatting sqref="C2">
    <cfRule type="duplicateValues" dxfId="12" priority="2"/>
  </conditionalFormatting>
  <conditionalFormatting sqref="C2:C4">
    <cfRule type="duplicateValues" dxfId="1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topLeftCell="A64" workbookViewId="0">
      <selection activeCell="A5" sqref="A5:XFD142"/>
    </sheetView>
  </sheetViews>
  <sheetFormatPr defaultRowHeight="15" x14ac:dyDescent="0.25"/>
  <cols>
    <col min="1" max="1" width="14.85546875" style="33" customWidth="1"/>
    <col min="2" max="2" width="14.5703125" style="28" bestFit="1" customWidth="1"/>
    <col min="3" max="3" width="33.28515625" style="28" bestFit="1" customWidth="1"/>
    <col min="4" max="4" width="16.5703125" style="28" bestFit="1" customWidth="1"/>
    <col min="5" max="5" width="10.7109375" style="28" bestFit="1" customWidth="1"/>
    <col min="6" max="6" width="8.28515625" style="28" bestFit="1" customWidth="1"/>
    <col min="7" max="7" width="14.5703125" style="28" bestFit="1" customWidth="1"/>
    <col min="8" max="8" width="13.28515625" style="27" bestFit="1" customWidth="1"/>
    <col min="9" max="9" width="8.85546875" style="28" bestFit="1" customWidth="1"/>
    <col min="10" max="10" width="10.42578125" style="28" bestFit="1" customWidth="1"/>
    <col min="11" max="11" width="12.5703125" style="28" bestFit="1" customWidth="1"/>
    <col min="12" max="12" width="5.140625" style="28" bestFit="1" customWidth="1"/>
    <col min="13" max="16384" width="9.140625" style="28"/>
  </cols>
  <sheetData>
    <row r="1" spans="1:12" ht="21.75" customHeight="1" x14ac:dyDescent="0.25">
      <c r="A1" s="66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ht="46.5" customHeight="1" x14ac:dyDescent="0.25">
      <c r="A2" s="29" t="s">
        <v>597</v>
      </c>
      <c r="B2" s="1"/>
      <c r="C2" s="1"/>
      <c r="D2" s="1"/>
      <c r="E2" s="1"/>
      <c r="F2" s="1"/>
      <c r="G2" s="2" t="s">
        <v>10</v>
      </c>
      <c r="H2" s="2" t="s">
        <v>11</v>
      </c>
      <c r="I2" s="2" t="s">
        <v>12</v>
      </c>
      <c r="J2" s="67" t="s">
        <v>19</v>
      </c>
      <c r="K2" s="68"/>
      <c r="L2" s="68"/>
    </row>
    <row r="3" spans="1:12" ht="15" customHeight="1" x14ac:dyDescent="0.25">
      <c r="A3" s="29"/>
      <c r="B3" s="1"/>
      <c r="C3" s="1"/>
      <c r="D3" s="1"/>
      <c r="E3" s="1"/>
      <c r="F3" s="1"/>
      <c r="G3" s="30" t="s">
        <v>13</v>
      </c>
      <c r="H3" s="31" t="s">
        <v>14</v>
      </c>
      <c r="I3" s="32" t="s">
        <v>15</v>
      </c>
      <c r="J3" s="69" t="s">
        <v>18</v>
      </c>
      <c r="K3" s="70"/>
      <c r="L3" s="70"/>
    </row>
    <row r="4" spans="1:12" ht="15" customHeight="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24</v>
      </c>
      <c r="G4" s="1" t="s">
        <v>1508</v>
      </c>
      <c r="H4" s="1" t="s">
        <v>26</v>
      </c>
      <c r="I4" s="1" t="s">
        <v>16</v>
      </c>
      <c r="J4" s="1" t="s">
        <v>5</v>
      </c>
      <c r="K4" s="1" t="s">
        <v>20</v>
      </c>
      <c r="L4" s="1" t="s">
        <v>1509</v>
      </c>
    </row>
    <row r="5" spans="1:12" ht="15" customHeight="1" x14ac:dyDescent="0.25">
      <c r="A5" s="34" t="s">
        <v>1510</v>
      </c>
      <c r="B5" s="35" t="s">
        <v>213</v>
      </c>
      <c r="C5" s="35" t="s">
        <v>613</v>
      </c>
      <c r="D5" s="35" t="s">
        <v>611</v>
      </c>
      <c r="E5" s="36" t="s">
        <v>584</v>
      </c>
      <c r="F5" s="36"/>
      <c r="G5" s="36" t="s">
        <v>213</v>
      </c>
      <c r="H5" s="37">
        <v>34106860019</v>
      </c>
      <c r="I5" s="47" t="s">
        <v>14</v>
      </c>
      <c r="J5" s="38">
        <v>42430</v>
      </c>
      <c r="K5" s="36" t="s">
        <v>1677</v>
      </c>
      <c r="L5" s="36"/>
    </row>
    <row r="6" spans="1:12" ht="15" customHeight="1" x14ac:dyDescent="0.25">
      <c r="A6" s="34"/>
      <c r="B6" s="35" t="s">
        <v>213</v>
      </c>
      <c r="C6" s="35" t="s">
        <v>615</v>
      </c>
      <c r="D6" s="35" t="s">
        <v>611</v>
      </c>
      <c r="E6" s="36"/>
      <c r="F6" s="36"/>
      <c r="G6" s="36" t="s">
        <v>213</v>
      </c>
      <c r="H6" s="37">
        <v>34116866309</v>
      </c>
      <c r="I6" s="37"/>
      <c r="J6" s="36"/>
      <c r="K6" s="36" t="s">
        <v>1678</v>
      </c>
      <c r="L6" s="36"/>
    </row>
    <row r="7" spans="1:12" ht="15" customHeight="1" x14ac:dyDescent="0.25">
      <c r="A7" s="34"/>
      <c r="B7" s="35" t="s">
        <v>213</v>
      </c>
      <c r="C7" s="35" t="s">
        <v>1511</v>
      </c>
      <c r="D7" s="35" t="s">
        <v>612</v>
      </c>
      <c r="E7" s="36"/>
      <c r="F7" s="36"/>
      <c r="G7" s="36" t="s">
        <v>602</v>
      </c>
      <c r="H7" s="37">
        <v>34106860019</v>
      </c>
      <c r="I7" s="37"/>
      <c r="J7" s="36"/>
      <c r="K7" s="36"/>
      <c r="L7" s="36"/>
    </row>
    <row r="8" spans="1:12" ht="15" customHeight="1" x14ac:dyDescent="0.25">
      <c r="A8" s="34"/>
      <c r="B8" s="35" t="s">
        <v>213</v>
      </c>
      <c r="C8" s="35" t="s">
        <v>1512</v>
      </c>
      <c r="D8" s="35" t="s">
        <v>612</v>
      </c>
      <c r="E8" s="36"/>
      <c r="F8" s="36"/>
      <c r="G8" s="36" t="s">
        <v>602</v>
      </c>
      <c r="H8" s="37">
        <v>34116866309</v>
      </c>
      <c r="I8" s="37"/>
      <c r="J8" s="36"/>
      <c r="K8" s="36"/>
      <c r="L8" s="36"/>
    </row>
    <row r="9" spans="1:12" ht="15" customHeight="1" x14ac:dyDescent="0.25">
      <c r="A9" s="34"/>
      <c r="B9" s="35" t="s">
        <v>213</v>
      </c>
      <c r="C9" s="35" t="s">
        <v>1513</v>
      </c>
      <c r="D9" s="35" t="s">
        <v>612</v>
      </c>
      <c r="E9" s="36"/>
      <c r="F9" s="36"/>
      <c r="G9" s="36"/>
      <c r="H9" s="37"/>
      <c r="I9" s="37"/>
      <c r="J9" s="36"/>
      <c r="K9" s="36"/>
      <c r="L9" s="36"/>
    </row>
    <row r="10" spans="1:12" ht="15" customHeight="1" x14ac:dyDescent="0.25">
      <c r="A10" s="34"/>
      <c r="B10" s="35" t="s">
        <v>213</v>
      </c>
      <c r="C10" s="35" t="s">
        <v>1514</v>
      </c>
      <c r="D10" s="35" t="s">
        <v>1515</v>
      </c>
      <c r="E10" s="36"/>
      <c r="F10" s="36"/>
      <c r="G10" s="36"/>
      <c r="H10" s="37"/>
      <c r="I10" s="37"/>
      <c r="J10" s="36"/>
      <c r="K10" s="36"/>
      <c r="L10" s="36"/>
    </row>
    <row r="11" spans="1:12" ht="15" customHeight="1" x14ac:dyDescent="0.25">
      <c r="A11" s="34"/>
      <c r="B11" s="35" t="s">
        <v>213</v>
      </c>
      <c r="C11" s="35" t="s">
        <v>1516</v>
      </c>
      <c r="D11" s="35" t="s">
        <v>1515</v>
      </c>
      <c r="E11" s="36"/>
      <c r="F11" s="36"/>
      <c r="G11" s="36"/>
      <c r="H11" s="37"/>
      <c r="I11" s="37"/>
      <c r="J11" s="36"/>
      <c r="K11" s="36"/>
      <c r="L11" s="36"/>
    </row>
    <row r="12" spans="1:12" ht="15" customHeight="1" x14ac:dyDescent="0.25">
      <c r="A12" s="34"/>
      <c r="B12" s="35" t="s">
        <v>213</v>
      </c>
      <c r="C12" s="35" t="s">
        <v>1517</v>
      </c>
      <c r="D12" s="35" t="s">
        <v>1515</v>
      </c>
      <c r="E12" s="36"/>
      <c r="F12" s="36"/>
      <c r="G12" s="36"/>
      <c r="H12" s="37"/>
      <c r="I12" s="37"/>
      <c r="J12" s="36"/>
      <c r="K12" s="36"/>
      <c r="L12" s="36"/>
    </row>
    <row r="13" spans="1:12" ht="15" customHeight="1" x14ac:dyDescent="0.25">
      <c r="A13" s="34"/>
      <c r="B13" s="35" t="s">
        <v>213</v>
      </c>
      <c r="C13" s="35" t="s">
        <v>1518</v>
      </c>
      <c r="D13" s="35" t="s">
        <v>1515</v>
      </c>
      <c r="E13" s="36"/>
      <c r="F13" s="36"/>
      <c r="G13" s="36"/>
      <c r="H13" s="37"/>
      <c r="I13" s="37"/>
      <c r="J13" s="36"/>
      <c r="K13" s="36"/>
      <c r="L13" s="36"/>
    </row>
    <row r="14" spans="1:12" ht="15" customHeight="1" x14ac:dyDescent="0.25">
      <c r="A14" s="34"/>
      <c r="B14" s="35" t="s">
        <v>599</v>
      </c>
      <c r="C14" s="35" t="s">
        <v>1519</v>
      </c>
      <c r="D14" s="35" t="s">
        <v>1520</v>
      </c>
      <c r="E14" s="36"/>
      <c r="F14" s="36"/>
      <c r="G14" s="36"/>
      <c r="H14" s="37"/>
      <c r="I14" s="37"/>
      <c r="J14" s="36"/>
      <c r="K14" s="36"/>
      <c r="L14" s="36"/>
    </row>
    <row r="15" spans="1:12" ht="15" customHeight="1" x14ac:dyDescent="0.25">
      <c r="A15" s="34" t="s">
        <v>1521</v>
      </c>
      <c r="B15" s="39" t="s">
        <v>133</v>
      </c>
      <c r="C15" s="39" t="s">
        <v>1522</v>
      </c>
      <c r="D15" s="39" t="s">
        <v>700</v>
      </c>
      <c r="E15" s="36" t="s">
        <v>580</v>
      </c>
      <c r="F15" s="36"/>
      <c r="G15" s="36" t="s">
        <v>133</v>
      </c>
      <c r="H15" s="37" t="s">
        <v>1523</v>
      </c>
      <c r="I15" s="47" t="s">
        <v>14</v>
      </c>
      <c r="J15" s="38">
        <v>42430</v>
      </c>
      <c r="K15" s="36" t="s">
        <v>1679</v>
      </c>
      <c r="L15" s="36"/>
    </row>
    <row r="16" spans="1:12" ht="15" customHeight="1" x14ac:dyDescent="0.25">
      <c r="A16" s="34"/>
      <c r="B16" s="39" t="s">
        <v>133</v>
      </c>
      <c r="C16" s="39" t="s">
        <v>1524</v>
      </c>
      <c r="D16" s="39" t="s">
        <v>700</v>
      </c>
      <c r="E16" s="36"/>
      <c r="F16" s="36"/>
      <c r="G16" s="36"/>
      <c r="H16" s="37">
        <v>4474200120</v>
      </c>
      <c r="I16" s="37"/>
      <c r="J16" s="36"/>
      <c r="K16" s="36"/>
      <c r="L16" s="36"/>
    </row>
    <row r="17" spans="1:12" ht="15" customHeight="1" x14ac:dyDescent="0.25">
      <c r="A17" s="34"/>
      <c r="B17" s="39" t="s">
        <v>133</v>
      </c>
      <c r="C17" s="39" t="s">
        <v>1525</v>
      </c>
      <c r="D17" s="39" t="s">
        <v>700</v>
      </c>
      <c r="E17" s="36"/>
      <c r="F17" s="36"/>
      <c r="G17" s="36"/>
      <c r="H17" s="37"/>
      <c r="I17" s="37"/>
      <c r="J17" s="36"/>
      <c r="K17" s="36"/>
      <c r="L17" s="36"/>
    </row>
    <row r="18" spans="1:12" ht="15" customHeight="1" x14ac:dyDescent="0.25">
      <c r="A18" s="34"/>
      <c r="B18" s="39" t="s">
        <v>133</v>
      </c>
      <c r="C18" s="39" t="s">
        <v>1526</v>
      </c>
      <c r="D18" s="39" t="s">
        <v>700</v>
      </c>
      <c r="E18" s="36"/>
      <c r="F18" s="36"/>
      <c r="G18" s="36"/>
      <c r="H18" s="37"/>
      <c r="I18" s="37"/>
      <c r="J18" s="36"/>
      <c r="K18" s="36"/>
      <c r="L18" s="36"/>
    </row>
    <row r="19" spans="1:12" ht="15" customHeight="1" x14ac:dyDescent="0.25">
      <c r="A19" s="34"/>
      <c r="B19" s="39" t="s">
        <v>133</v>
      </c>
      <c r="C19" s="39" t="s">
        <v>1527</v>
      </c>
      <c r="D19" s="39" t="s">
        <v>700</v>
      </c>
      <c r="E19" s="36"/>
      <c r="F19" s="36"/>
      <c r="G19" s="36"/>
      <c r="H19" s="37"/>
      <c r="I19" s="37"/>
      <c r="J19" s="36"/>
      <c r="K19" s="36"/>
      <c r="L19" s="36"/>
    </row>
    <row r="20" spans="1:12" ht="15" customHeight="1" x14ac:dyDescent="0.25">
      <c r="A20" s="34"/>
      <c r="B20" s="39" t="s">
        <v>133</v>
      </c>
      <c r="C20" s="39" t="s">
        <v>1528</v>
      </c>
      <c r="D20" s="39" t="s">
        <v>700</v>
      </c>
      <c r="E20" s="36"/>
      <c r="F20" s="36"/>
      <c r="G20" s="36"/>
      <c r="H20" s="37"/>
      <c r="I20" s="37"/>
      <c r="J20" s="36"/>
      <c r="K20" s="36"/>
      <c r="L20" s="36"/>
    </row>
    <row r="21" spans="1:12" ht="15" customHeight="1" x14ac:dyDescent="0.25">
      <c r="A21" s="34"/>
      <c r="B21" s="39" t="s">
        <v>133</v>
      </c>
      <c r="C21" s="39" t="s">
        <v>1529</v>
      </c>
      <c r="D21" s="39" t="s">
        <v>700</v>
      </c>
      <c r="E21" s="36"/>
      <c r="F21" s="36"/>
      <c r="G21" s="36"/>
      <c r="H21" s="37"/>
      <c r="I21" s="37"/>
      <c r="J21" s="36"/>
      <c r="K21" s="36"/>
      <c r="L21" s="36"/>
    </row>
    <row r="22" spans="1:12" ht="15" customHeight="1" x14ac:dyDescent="0.25">
      <c r="A22" s="34"/>
      <c r="B22" s="39" t="s">
        <v>133</v>
      </c>
      <c r="C22" s="39" t="s">
        <v>1530</v>
      </c>
      <c r="D22" s="39" t="s">
        <v>700</v>
      </c>
      <c r="E22" s="36"/>
      <c r="F22" s="36"/>
      <c r="G22" s="36"/>
      <c r="H22" s="37"/>
      <c r="I22" s="37"/>
      <c r="J22" s="36"/>
      <c r="K22" s="36"/>
      <c r="L22" s="36"/>
    </row>
    <row r="23" spans="1:12" ht="15" customHeight="1" x14ac:dyDescent="0.25">
      <c r="A23" s="34"/>
      <c r="B23" s="39" t="s">
        <v>133</v>
      </c>
      <c r="C23" s="39" t="s">
        <v>1531</v>
      </c>
      <c r="D23" s="39" t="s">
        <v>700</v>
      </c>
      <c r="E23" s="36"/>
      <c r="F23" s="36"/>
      <c r="G23" s="36"/>
      <c r="H23" s="37"/>
      <c r="I23" s="37"/>
      <c r="J23" s="36"/>
      <c r="K23" s="36"/>
      <c r="L23" s="36"/>
    </row>
    <row r="24" spans="1:12" ht="15" customHeight="1" x14ac:dyDescent="0.25">
      <c r="A24" s="34"/>
      <c r="B24" s="39" t="s">
        <v>133</v>
      </c>
      <c r="C24" s="39" t="s">
        <v>1532</v>
      </c>
      <c r="D24" s="39" t="s">
        <v>700</v>
      </c>
      <c r="E24" s="36"/>
      <c r="F24" s="36"/>
      <c r="G24" s="36"/>
      <c r="H24" s="37"/>
      <c r="I24" s="37"/>
      <c r="J24" s="36"/>
      <c r="K24" s="36"/>
      <c r="L24" s="36"/>
    </row>
    <row r="25" spans="1:12" ht="15" customHeight="1" x14ac:dyDescent="0.25">
      <c r="A25" s="34" t="s">
        <v>1533</v>
      </c>
      <c r="B25" s="39" t="s">
        <v>133</v>
      </c>
      <c r="C25" s="39" t="s">
        <v>1534</v>
      </c>
      <c r="D25" s="39" t="s">
        <v>1535</v>
      </c>
      <c r="E25" s="36" t="s">
        <v>584</v>
      </c>
      <c r="F25" s="36"/>
      <c r="G25" s="36" t="s">
        <v>133</v>
      </c>
      <c r="H25" s="40" t="s">
        <v>1536</v>
      </c>
      <c r="I25" s="41" t="s">
        <v>15</v>
      </c>
      <c r="J25" s="38">
        <v>42430</v>
      </c>
      <c r="K25" s="36"/>
      <c r="L25" s="36"/>
    </row>
    <row r="26" spans="1:12" ht="15" customHeight="1" x14ac:dyDescent="0.25">
      <c r="A26" s="34"/>
      <c r="B26" s="39"/>
      <c r="C26" s="39"/>
      <c r="D26" s="39"/>
      <c r="E26" s="36"/>
      <c r="F26" s="36"/>
      <c r="G26" s="36" t="s">
        <v>133</v>
      </c>
      <c r="H26" s="37" t="s">
        <v>1537</v>
      </c>
      <c r="I26" s="41"/>
      <c r="J26" s="38"/>
      <c r="K26" s="36"/>
      <c r="L26" s="36"/>
    </row>
    <row r="27" spans="1:12" ht="15" customHeight="1" x14ac:dyDescent="0.25">
      <c r="A27" s="34"/>
      <c r="B27" s="39"/>
      <c r="C27" s="39"/>
      <c r="D27" s="39"/>
      <c r="E27" s="36"/>
      <c r="F27" s="36"/>
      <c r="G27" s="36" t="s">
        <v>133</v>
      </c>
      <c r="H27" s="42" t="s">
        <v>1538</v>
      </c>
      <c r="I27" s="41"/>
      <c r="J27" s="38"/>
      <c r="K27" s="36"/>
      <c r="L27" s="36"/>
    </row>
    <row r="28" spans="1:12" ht="15" customHeight="1" x14ac:dyDescent="0.25">
      <c r="A28" s="34"/>
      <c r="B28" s="39"/>
      <c r="C28" s="39"/>
      <c r="D28" s="39"/>
      <c r="E28" s="36"/>
      <c r="F28" s="36"/>
      <c r="G28" s="36" t="s">
        <v>133</v>
      </c>
      <c r="H28" s="42" t="s">
        <v>1539</v>
      </c>
      <c r="I28" s="41"/>
      <c r="J28" s="38"/>
      <c r="K28" s="36"/>
      <c r="L28" s="36"/>
    </row>
    <row r="29" spans="1:12" ht="15" customHeight="1" x14ac:dyDescent="0.25">
      <c r="A29" s="34" t="s">
        <v>1540</v>
      </c>
      <c r="B29" s="39" t="s">
        <v>85</v>
      </c>
      <c r="C29" s="39" t="s">
        <v>1541</v>
      </c>
      <c r="D29" s="39" t="s">
        <v>614</v>
      </c>
      <c r="E29" s="36" t="s">
        <v>584</v>
      </c>
      <c r="F29" s="36" t="s">
        <v>1681</v>
      </c>
      <c r="G29" s="36" t="s">
        <v>85</v>
      </c>
      <c r="H29" s="37">
        <v>1605281</v>
      </c>
      <c r="I29" s="48" t="s">
        <v>13</v>
      </c>
      <c r="J29" s="38">
        <v>42430</v>
      </c>
      <c r="K29" s="36" t="s">
        <v>1680</v>
      </c>
      <c r="L29" s="36"/>
    </row>
    <row r="30" spans="1:12" ht="15" customHeight="1" x14ac:dyDescent="0.25">
      <c r="A30" s="34"/>
      <c r="B30" s="39" t="s">
        <v>85</v>
      </c>
      <c r="C30" s="39" t="s">
        <v>1542</v>
      </c>
      <c r="D30" s="39" t="s">
        <v>612</v>
      </c>
      <c r="E30" s="36"/>
      <c r="F30" s="36"/>
      <c r="G30" s="36" t="s">
        <v>103</v>
      </c>
      <c r="H30" s="37">
        <v>95517029</v>
      </c>
      <c r="I30" s="37"/>
      <c r="J30" s="36"/>
      <c r="K30" s="36"/>
      <c r="L30" s="36"/>
    </row>
    <row r="31" spans="1:12" ht="15" customHeight="1" x14ac:dyDescent="0.25">
      <c r="A31" s="34"/>
      <c r="B31" s="39" t="s">
        <v>103</v>
      </c>
      <c r="C31" s="39" t="s">
        <v>1541</v>
      </c>
      <c r="D31" s="39" t="s">
        <v>614</v>
      </c>
      <c r="E31" s="36"/>
      <c r="F31" s="36"/>
      <c r="G31" s="36"/>
      <c r="H31" s="36"/>
      <c r="I31" s="37"/>
      <c r="J31" s="36"/>
      <c r="K31" s="36"/>
      <c r="L31" s="36"/>
    </row>
    <row r="32" spans="1:12" ht="15" customHeight="1" x14ac:dyDescent="0.25">
      <c r="A32" s="34"/>
      <c r="B32" s="39" t="s">
        <v>103</v>
      </c>
      <c r="C32" s="39" t="s">
        <v>1542</v>
      </c>
      <c r="D32" s="39" t="s">
        <v>612</v>
      </c>
      <c r="E32" s="36"/>
      <c r="F32" s="36"/>
      <c r="G32" s="36"/>
      <c r="H32" s="36"/>
      <c r="I32" s="37"/>
      <c r="J32" s="36"/>
      <c r="K32" s="36"/>
      <c r="L32" s="36"/>
    </row>
    <row r="33" spans="1:12" ht="15" customHeight="1" x14ac:dyDescent="0.25">
      <c r="A33" s="34"/>
      <c r="B33" s="39" t="s">
        <v>103</v>
      </c>
      <c r="C33" s="39" t="s">
        <v>1543</v>
      </c>
      <c r="D33" s="39" t="s">
        <v>655</v>
      </c>
      <c r="E33" s="36"/>
      <c r="F33" s="36"/>
      <c r="G33" s="36"/>
      <c r="H33" s="36"/>
      <c r="I33" s="37"/>
      <c r="J33" s="36"/>
      <c r="K33" s="36"/>
      <c r="L33" s="36"/>
    </row>
    <row r="34" spans="1:12" ht="15" customHeight="1" x14ac:dyDescent="0.25">
      <c r="A34" s="34"/>
      <c r="B34" s="39" t="s">
        <v>103</v>
      </c>
      <c r="C34" s="39" t="s">
        <v>1544</v>
      </c>
      <c r="D34" s="39" t="s">
        <v>655</v>
      </c>
      <c r="E34" s="36"/>
      <c r="F34" s="36"/>
      <c r="G34" s="36"/>
      <c r="H34" s="36"/>
      <c r="I34" s="37"/>
      <c r="J34" s="36"/>
      <c r="K34" s="36"/>
      <c r="L34" s="36"/>
    </row>
    <row r="35" spans="1:12" ht="15" customHeight="1" x14ac:dyDescent="0.25">
      <c r="A35" s="34"/>
      <c r="B35" s="39" t="s">
        <v>103</v>
      </c>
      <c r="C35" s="39" t="s">
        <v>1545</v>
      </c>
      <c r="D35" s="39" t="s">
        <v>655</v>
      </c>
      <c r="E35" s="36"/>
      <c r="F35" s="36"/>
      <c r="G35" s="36"/>
      <c r="H35" s="36"/>
      <c r="I35" s="37"/>
      <c r="J35" s="36"/>
      <c r="K35" s="36"/>
      <c r="L35" s="36"/>
    </row>
    <row r="36" spans="1:12" ht="15" customHeight="1" x14ac:dyDescent="0.25">
      <c r="A36" s="34"/>
      <c r="B36" s="39" t="s">
        <v>103</v>
      </c>
      <c r="C36" s="39" t="s">
        <v>1546</v>
      </c>
      <c r="D36" s="39" t="s">
        <v>655</v>
      </c>
      <c r="E36" s="36"/>
      <c r="F36" s="36"/>
      <c r="G36" s="36"/>
      <c r="H36" s="36"/>
      <c r="I36" s="37"/>
      <c r="J36" s="36"/>
      <c r="K36" s="36"/>
      <c r="L36" s="36"/>
    </row>
    <row r="37" spans="1:12" ht="15" customHeight="1" x14ac:dyDescent="0.25">
      <c r="A37" s="34"/>
      <c r="B37" s="39" t="s">
        <v>103</v>
      </c>
      <c r="C37" s="39" t="s">
        <v>1547</v>
      </c>
      <c r="D37" s="39" t="s">
        <v>655</v>
      </c>
      <c r="E37" s="36"/>
      <c r="F37" s="36"/>
      <c r="G37" s="36"/>
      <c r="H37" s="36"/>
      <c r="I37" s="37"/>
      <c r="J37" s="36"/>
      <c r="K37" s="36"/>
      <c r="L37" s="36"/>
    </row>
    <row r="38" spans="1:12" ht="15" customHeight="1" x14ac:dyDescent="0.25">
      <c r="A38" s="34" t="s">
        <v>1548</v>
      </c>
      <c r="B38" s="43" t="s">
        <v>593</v>
      </c>
      <c r="C38" s="43" t="s">
        <v>1549</v>
      </c>
      <c r="D38" s="43" t="s">
        <v>1550</v>
      </c>
      <c r="E38" s="36" t="s">
        <v>584</v>
      </c>
      <c r="F38" s="36"/>
      <c r="G38" s="36" t="s">
        <v>593</v>
      </c>
      <c r="H38" s="44" t="s">
        <v>1551</v>
      </c>
      <c r="I38" s="41" t="s">
        <v>15</v>
      </c>
      <c r="J38" s="38">
        <v>42430</v>
      </c>
      <c r="K38" s="36"/>
      <c r="L38" s="36"/>
    </row>
    <row r="39" spans="1:12" ht="15" customHeight="1" x14ac:dyDescent="0.25">
      <c r="A39" s="34"/>
      <c r="B39" s="43" t="s">
        <v>593</v>
      </c>
      <c r="C39" s="43" t="s">
        <v>1552</v>
      </c>
      <c r="D39" s="43" t="s">
        <v>1553</v>
      </c>
      <c r="E39" s="36"/>
      <c r="F39" s="36"/>
      <c r="G39" s="36"/>
      <c r="H39" s="36"/>
      <c r="I39" s="37"/>
      <c r="J39" s="36"/>
      <c r="K39" s="36"/>
      <c r="L39" s="36"/>
    </row>
    <row r="40" spans="1:12" ht="15" customHeight="1" x14ac:dyDescent="0.25">
      <c r="A40" s="34"/>
      <c r="B40" s="43" t="s">
        <v>593</v>
      </c>
      <c r="C40" s="43" t="s">
        <v>1554</v>
      </c>
      <c r="D40" s="43" t="s">
        <v>1555</v>
      </c>
      <c r="E40" s="36"/>
      <c r="F40" s="36"/>
      <c r="G40" s="36"/>
      <c r="H40" s="36"/>
      <c r="I40" s="37"/>
      <c r="J40" s="36"/>
      <c r="K40" s="36"/>
      <c r="L40" s="36"/>
    </row>
    <row r="41" spans="1:12" ht="15" customHeight="1" x14ac:dyDescent="0.25">
      <c r="A41" s="34"/>
      <c r="B41" s="43" t="s">
        <v>593</v>
      </c>
      <c r="C41" s="43" t="s">
        <v>1556</v>
      </c>
      <c r="D41" s="43" t="s">
        <v>1557</v>
      </c>
      <c r="E41" s="36"/>
      <c r="F41" s="36"/>
      <c r="G41" s="36"/>
      <c r="H41" s="36"/>
      <c r="I41" s="37"/>
      <c r="J41" s="36"/>
      <c r="K41" s="36"/>
      <c r="L41" s="36"/>
    </row>
    <row r="42" spans="1:12" ht="15" customHeight="1" x14ac:dyDescent="0.25">
      <c r="A42" s="34" t="s">
        <v>1558</v>
      </c>
      <c r="B42" s="45" t="s">
        <v>128</v>
      </c>
      <c r="C42" s="45" t="s">
        <v>652</v>
      </c>
      <c r="D42" s="45" t="s">
        <v>653</v>
      </c>
      <c r="E42" s="36" t="s">
        <v>584</v>
      </c>
      <c r="F42" s="36"/>
      <c r="G42" s="36" t="s">
        <v>128</v>
      </c>
      <c r="H42" s="44">
        <v>1860105</v>
      </c>
      <c r="I42" s="41" t="s">
        <v>15</v>
      </c>
      <c r="J42" s="38">
        <v>42430</v>
      </c>
      <c r="K42" s="36" t="s">
        <v>651</v>
      </c>
      <c r="L42" s="36"/>
    </row>
    <row r="43" spans="1:12" ht="15" customHeight="1" x14ac:dyDescent="0.25">
      <c r="A43" s="34"/>
      <c r="B43" s="45" t="s">
        <v>128</v>
      </c>
      <c r="C43" s="45" t="s">
        <v>654</v>
      </c>
      <c r="D43" s="45" t="s">
        <v>655</v>
      </c>
      <c r="E43" s="36"/>
      <c r="F43" s="36"/>
      <c r="G43" s="36" t="s">
        <v>128</v>
      </c>
      <c r="H43" s="44" t="s">
        <v>1559</v>
      </c>
      <c r="I43" s="41"/>
      <c r="J43" s="38"/>
      <c r="K43" s="36"/>
      <c r="L43" s="36"/>
    </row>
    <row r="44" spans="1:12" ht="15" customHeight="1" x14ac:dyDescent="0.25">
      <c r="A44" s="34"/>
      <c r="B44" s="45" t="s">
        <v>128</v>
      </c>
      <c r="C44" s="45" t="s">
        <v>657</v>
      </c>
      <c r="D44" s="45" t="s">
        <v>642</v>
      </c>
      <c r="E44" s="36"/>
      <c r="F44" s="36"/>
      <c r="G44" s="36"/>
      <c r="H44" s="46"/>
      <c r="I44" s="41"/>
      <c r="J44" s="38"/>
      <c r="K44" s="36"/>
      <c r="L44" s="36"/>
    </row>
    <row r="45" spans="1:12" ht="15" customHeight="1" x14ac:dyDescent="0.25">
      <c r="A45" s="34"/>
      <c r="B45" s="45" t="s">
        <v>128</v>
      </c>
      <c r="C45" s="45" t="s">
        <v>658</v>
      </c>
      <c r="D45" s="45" t="s">
        <v>655</v>
      </c>
      <c r="E45" s="36"/>
      <c r="F45" s="36"/>
      <c r="G45" s="36"/>
      <c r="H45" s="46"/>
      <c r="I45" s="41"/>
      <c r="J45" s="38"/>
      <c r="K45" s="36"/>
      <c r="L45" s="36"/>
    </row>
    <row r="46" spans="1:12" ht="15" customHeight="1" x14ac:dyDescent="0.25">
      <c r="A46" s="34"/>
      <c r="B46" s="45" t="s">
        <v>128</v>
      </c>
      <c r="C46" s="45" t="s">
        <v>659</v>
      </c>
      <c r="D46" s="45" t="s">
        <v>655</v>
      </c>
      <c r="E46" s="36"/>
      <c r="F46" s="36"/>
      <c r="G46" s="36"/>
      <c r="H46" s="46"/>
      <c r="I46" s="41"/>
      <c r="J46" s="38"/>
      <c r="K46" s="36"/>
      <c r="L46" s="36"/>
    </row>
    <row r="47" spans="1:12" ht="15" customHeight="1" x14ac:dyDescent="0.25">
      <c r="A47" s="34"/>
      <c r="B47" s="45" t="s">
        <v>128</v>
      </c>
      <c r="C47" s="45" t="s">
        <v>660</v>
      </c>
      <c r="D47" s="45" t="s">
        <v>655</v>
      </c>
      <c r="E47" s="36"/>
      <c r="F47" s="36"/>
      <c r="G47" s="36"/>
      <c r="H47" s="46"/>
      <c r="I47" s="41"/>
      <c r="J47" s="38"/>
      <c r="K47" s="36"/>
      <c r="L47" s="36"/>
    </row>
    <row r="48" spans="1:12" ht="15" customHeight="1" x14ac:dyDescent="0.25">
      <c r="A48" s="34"/>
      <c r="B48" s="45" t="s">
        <v>128</v>
      </c>
      <c r="C48" s="45" t="s">
        <v>661</v>
      </c>
      <c r="D48" s="45" t="s">
        <v>655</v>
      </c>
      <c r="E48" s="36"/>
      <c r="F48" s="36"/>
      <c r="G48" s="36"/>
      <c r="H48" s="46"/>
      <c r="I48" s="41"/>
      <c r="J48" s="38"/>
      <c r="K48" s="36"/>
      <c r="L48" s="36"/>
    </row>
    <row r="49" spans="1:13" ht="15" customHeight="1" x14ac:dyDescent="0.25">
      <c r="A49" s="34"/>
      <c r="B49" s="45" t="s">
        <v>128</v>
      </c>
      <c r="C49" s="45" t="s">
        <v>662</v>
      </c>
      <c r="D49" s="45" t="s">
        <v>655</v>
      </c>
      <c r="E49" s="36"/>
      <c r="F49" s="36"/>
      <c r="G49" s="36"/>
      <c r="H49" s="46"/>
      <c r="I49" s="41"/>
      <c r="J49" s="38"/>
      <c r="K49" s="36"/>
      <c r="L49" s="36"/>
    </row>
    <row r="50" spans="1:13" ht="15" customHeight="1" x14ac:dyDescent="0.25">
      <c r="A50" s="34"/>
      <c r="B50" s="45" t="s">
        <v>128</v>
      </c>
      <c r="C50" s="45" t="s">
        <v>664</v>
      </c>
      <c r="D50" s="45" t="s">
        <v>653</v>
      </c>
      <c r="E50" s="36"/>
      <c r="F50" s="36"/>
      <c r="G50" s="36"/>
      <c r="H50" s="46"/>
      <c r="I50" s="41"/>
      <c r="J50" s="38"/>
      <c r="K50" s="36"/>
      <c r="L50" s="36"/>
    </row>
    <row r="51" spans="1:13" ht="15" customHeight="1" x14ac:dyDescent="0.25">
      <c r="A51" s="34"/>
      <c r="B51" s="45" t="s">
        <v>128</v>
      </c>
      <c r="C51" s="45" t="s">
        <v>665</v>
      </c>
      <c r="D51" s="45" t="s">
        <v>655</v>
      </c>
      <c r="E51" s="36"/>
      <c r="F51" s="36"/>
      <c r="G51" s="36"/>
      <c r="H51" s="46"/>
      <c r="I51" s="41"/>
      <c r="J51" s="38"/>
      <c r="K51" s="36"/>
      <c r="L51" s="36"/>
    </row>
    <row r="52" spans="1:13" ht="15" customHeight="1" x14ac:dyDescent="0.25">
      <c r="A52" s="34"/>
      <c r="B52" s="45" t="s">
        <v>128</v>
      </c>
      <c r="C52" s="45" t="s">
        <v>667</v>
      </c>
      <c r="D52" s="45" t="s">
        <v>642</v>
      </c>
      <c r="E52" s="36"/>
      <c r="F52" s="36"/>
      <c r="G52" s="36"/>
      <c r="H52" s="46"/>
      <c r="I52" s="41"/>
      <c r="J52" s="38"/>
      <c r="K52" s="36"/>
      <c r="L52" s="36"/>
    </row>
    <row r="53" spans="1:13" ht="15" customHeight="1" x14ac:dyDescent="0.25">
      <c r="A53" s="34"/>
      <c r="B53" s="45" t="s">
        <v>128</v>
      </c>
      <c r="C53" s="45" t="s">
        <v>668</v>
      </c>
      <c r="D53" s="45" t="s">
        <v>655</v>
      </c>
      <c r="E53" s="36"/>
      <c r="F53" s="36"/>
      <c r="G53" s="36"/>
      <c r="H53" s="46"/>
      <c r="I53" s="41"/>
      <c r="J53" s="38"/>
      <c r="K53" s="36"/>
      <c r="L53" s="36"/>
    </row>
    <row r="54" spans="1:13" ht="15" customHeight="1" x14ac:dyDescent="0.25">
      <c r="A54" s="34"/>
      <c r="B54" s="45" t="s">
        <v>128</v>
      </c>
      <c r="C54" s="45" t="s">
        <v>669</v>
      </c>
      <c r="D54" s="45" t="s">
        <v>655</v>
      </c>
      <c r="E54" s="36"/>
      <c r="F54" s="36"/>
      <c r="G54" s="36"/>
      <c r="H54" s="46"/>
      <c r="I54" s="41"/>
      <c r="J54" s="38"/>
      <c r="K54" s="36"/>
      <c r="L54" s="36"/>
    </row>
    <row r="55" spans="1:13" ht="15" customHeight="1" x14ac:dyDescent="0.25">
      <c r="A55" s="34"/>
      <c r="B55" s="45" t="s">
        <v>128</v>
      </c>
      <c r="C55" s="45" t="s">
        <v>670</v>
      </c>
      <c r="D55" s="45" t="s">
        <v>655</v>
      </c>
      <c r="E55" s="36"/>
      <c r="F55" s="36"/>
      <c r="G55" s="36"/>
      <c r="H55" s="46"/>
      <c r="I55" s="41"/>
      <c r="J55" s="38"/>
      <c r="K55" s="36"/>
      <c r="L55" s="36"/>
    </row>
    <row r="56" spans="1:13" ht="15" customHeight="1" x14ac:dyDescent="0.25">
      <c r="A56" s="34"/>
      <c r="B56" s="45" t="s">
        <v>128</v>
      </c>
      <c r="C56" s="45" t="s">
        <v>671</v>
      </c>
      <c r="D56" s="45" t="s">
        <v>655</v>
      </c>
      <c r="E56" s="36"/>
      <c r="F56" s="36"/>
      <c r="G56" s="36"/>
      <c r="H56" s="46"/>
      <c r="I56" s="41"/>
      <c r="J56" s="38"/>
      <c r="K56" s="36"/>
      <c r="L56" s="36"/>
    </row>
    <row r="57" spans="1:13" ht="15" customHeight="1" x14ac:dyDescent="0.25">
      <c r="A57" s="34"/>
      <c r="B57" s="45" t="s">
        <v>128</v>
      </c>
      <c r="C57" s="45" t="s">
        <v>672</v>
      </c>
      <c r="D57" s="45" t="s">
        <v>642</v>
      </c>
      <c r="E57" s="36"/>
      <c r="F57" s="36"/>
      <c r="G57" s="36"/>
      <c r="H57" s="46"/>
      <c r="I57" s="41"/>
      <c r="J57" s="38"/>
      <c r="K57" s="36"/>
      <c r="L57" s="36"/>
    </row>
    <row r="58" spans="1:13" ht="15" customHeight="1" x14ac:dyDescent="0.25">
      <c r="A58" s="34" t="s">
        <v>1560</v>
      </c>
      <c r="B58" s="45" t="s">
        <v>201</v>
      </c>
      <c r="C58" s="45" t="s">
        <v>1561</v>
      </c>
      <c r="D58" s="45" t="s">
        <v>611</v>
      </c>
      <c r="E58" s="36" t="s">
        <v>580</v>
      </c>
      <c r="F58" s="36"/>
      <c r="G58" s="36"/>
      <c r="H58" s="36"/>
      <c r="I58" s="41" t="s">
        <v>15</v>
      </c>
      <c r="J58" s="38">
        <v>42430</v>
      </c>
      <c r="K58" s="36"/>
      <c r="L58" s="36"/>
    </row>
    <row r="59" spans="1:13" ht="15" customHeight="1" x14ac:dyDescent="0.25">
      <c r="A59" s="34" t="s">
        <v>1562</v>
      </c>
      <c r="B59" s="45" t="s">
        <v>1563</v>
      </c>
      <c r="C59" s="45" t="s">
        <v>1564</v>
      </c>
      <c r="D59" s="45" t="s">
        <v>1565</v>
      </c>
      <c r="E59" s="36" t="s">
        <v>584</v>
      </c>
      <c r="F59" s="36"/>
      <c r="G59" s="36" t="s">
        <v>28</v>
      </c>
      <c r="H59" s="44" t="s">
        <v>1566</v>
      </c>
      <c r="I59" s="41" t="s">
        <v>15</v>
      </c>
      <c r="J59" s="38">
        <v>42430</v>
      </c>
      <c r="K59" s="36"/>
      <c r="L59" s="36"/>
    </row>
    <row r="60" spans="1:13" ht="15" customHeight="1" x14ac:dyDescent="0.25">
      <c r="A60" s="34"/>
      <c r="B60" s="36"/>
      <c r="C60" s="36"/>
      <c r="D60" s="36"/>
      <c r="E60" s="36"/>
      <c r="F60" s="36"/>
      <c r="G60" s="36" t="s">
        <v>28</v>
      </c>
      <c r="H60" s="44">
        <v>77366481</v>
      </c>
      <c r="I60" s="37"/>
      <c r="J60" s="36"/>
      <c r="K60" s="36"/>
      <c r="L60" s="36"/>
    </row>
    <row r="61" spans="1:13" ht="15" customHeight="1" x14ac:dyDescent="0.25">
      <c r="A61" s="34"/>
      <c r="B61" s="36"/>
      <c r="C61" s="36"/>
      <c r="D61" s="36"/>
      <c r="E61" s="36"/>
      <c r="F61" s="36"/>
      <c r="G61" s="36" t="s">
        <v>28</v>
      </c>
      <c r="H61" s="44">
        <v>77366534</v>
      </c>
      <c r="I61" s="37"/>
      <c r="J61" s="36"/>
      <c r="K61" s="36"/>
      <c r="L61" s="36"/>
    </row>
    <row r="62" spans="1:13" ht="22.5" x14ac:dyDescent="0.25">
      <c r="A62" s="1"/>
      <c r="B62" s="1"/>
      <c r="C62" s="1"/>
      <c r="D62" s="1"/>
      <c r="E62" s="1"/>
      <c r="F62" s="1"/>
      <c r="G62" s="2" t="s">
        <v>10</v>
      </c>
      <c r="H62" s="2" t="s">
        <v>11</v>
      </c>
      <c r="I62" s="2" t="s">
        <v>12</v>
      </c>
      <c r="J62" s="67" t="s">
        <v>19</v>
      </c>
      <c r="K62" s="68"/>
      <c r="L62" s="68"/>
    </row>
    <row r="63" spans="1:13" ht="36" x14ac:dyDescent="0.35">
      <c r="A63" s="7" t="s">
        <v>7</v>
      </c>
      <c r="B63" s="1"/>
      <c r="C63" s="1"/>
      <c r="D63" s="1"/>
      <c r="E63" s="1"/>
      <c r="F63" s="1"/>
      <c r="G63" s="3" t="s">
        <v>13</v>
      </c>
      <c r="H63" s="5" t="s">
        <v>14</v>
      </c>
      <c r="I63" s="4" t="s">
        <v>15</v>
      </c>
      <c r="J63" s="69" t="s">
        <v>18</v>
      </c>
      <c r="K63" s="70"/>
      <c r="L63" s="70"/>
    </row>
    <row r="64" spans="1:13" ht="36" x14ac:dyDescent="0.25">
      <c r="A64" s="1" t="s">
        <v>0</v>
      </c>
      <c r="B64" s="1" t="s">
        <v>1</v>
      </c>
      <c r="C64" s="1" t="s">
        <v>2</v>
      </c>
      <c r="D64" s="1" t="s">
        <v>3</v>
      </c>
      <c r="E64" s="1" t="s">
        <v>4</v>
      </c>
      <c r="F64" s="1" t="s">
        <v>24</v>
      </c>
      <c r="G64" s="1" t="s">
        <v>25</v>
      </c>
      <c r="H64" s="1" t="s">
        <v>26</v>
      </c>
      <c r="I64" s="1" t="s">
        <v>16</v>
      </c>
      <c r="J64" s="1" t="s">
        <v>5</v>
      </c>
      <c r="K64" s="1" t="s">
        <v>17</v>
      </c>
      <c r="L64" s="1" t="s">
        <v>20</v>
      </c>
      <c r="M64"/>
    </row>
    <row r="65" spans="1:13" ht="16.5" x14ac:dyDescent="0.35">
      <c r="A65" s="8" t="s">
        <v>1567</v>
      </c>
      <c r="B65" t="s">
        <v>275</v>
      </c>
      <c r="C65" t="s">
        <v>1568</v>
      </c>
      <c r="D65" t="s">
        <v>279</v>
      </c>
      <c r="E65" t="s">
        <v>1569</v>
      </c>
      <c r="F65"/>
      <c r="G65" t="s">
        <v>269</v>
      </c>
      <c r="H65" t="s">
        <v>1570</v>
      </c>
      <c r="I65" s="10" t="s">
        <v>15</v>
      </c>
      <c r="J65"/>
      <c r="K65"/>
      <c r="L65"/>
      <c r="M65"/>
    </row>
    <row r="66" spans="1:13" x14ac:dyDescent="0.25">
      <c r="A66" s="8"/>
      <c r="B66"/>
      <c r="C66" t="s">
        <v>1571</v>
      </c>
      <c r="D66" t="s">
        <v>281</v>
      </c>
      <c r="E66" t="s">
        <v>1569</v>
      </c>
      <c r="F66"/>
      <c r="G66"/>
      <c r="H66"/>
      <c r="I66" s="20"/>
      <c r="J66"/>
      <c r="K66"/>
      <c r="L66"/>
      <c r="M66"/>
    </row>
    <row r="67" spans="1:13" x14ac:dyDescent="0.25">
      <c r="A67" s="8"/>
      <c r="B67" t="s">
        <v>282</v>
      </c>
      <c r="C67" t="s">
        <v>283</v>
      </c>
      <c r="D67" t="s">
        <v>284</v>
      </c>
      <c r="E67" t="s">
        <v>1569</v>
      </c>
      <c r="F67"/>
      <c r="G67"/>
      <c r="H67"/>
      <c r="I67" s="20"/>
      <c r="J67"/>
      <c r="K67"/>
      <c r="L67"/>
      <c r="M67"/>
    </row>
    <row r="68" spans="1:13" x14ac:dyDescent="0.25">
      <c r="A68" s="8"/>
      <c r="B68"/>
      <c r="C68" t="s">
        <v>1572</v>
      </c>
      <c r="D68" t="s">
        <v>288</v>
      </c>
      <c r="E68" t="s">
        <v>1569</v>
      </c>
      <c r="F68"/>
      <c r="G68"/>
      <c r="H68"/>
      <c r="I68" s="20"/>
      <c r="J68"/>
      <c r="K68"/>
      <c r="L68"/>
      <c r="M68"/>
    </row>
    <row r="69" spans="1:13" ht="16.5" x14ac:dyDescent="0.35">
      <c r="A69" s="8" t="s">
        <v>1573</v>
      </c>
      <c r="B69" t="s">
        <v>275</v>
      </c>
      <c r="C69" t="s">
        <v>1568</v>
      </c>
      <c r="D69" t="s">
        <v>279</v>
      </c>
      <c r="E69" t="s">
        <v>1574</v>
      </c>
      <c r="F69"/>
      <c r="G69" t="s">
        <v>269</v>
      </c>
      <c r="H69" t="s">
        <v>1575</v>
      </c>
      <c r="I69" s="10" t="s">
        <v>15</v>
      </c>
      <c r="J69"/>
      <c r="K69"/>
      <c r="L69"/>
      <c r="M69"/>
    </row>
    <row r="70" spans="1:13" x14ac:dyDescent="0.25">
      <c r="A70" s="8"/>
      <c r="B70"/>
      <c r="C70" t="s">
        <v>1571</v>
      </c>
      <c r="D70" t="s">
        <v>281</v>
      </c>
      <c r="E70" t="s">
        <v>1574</v>
      </c>
      <c r="F70"/>
      <c r="G70"/>
      <c r="H70"/>
      <c r="I70" s="20"/>
      <c r="J70"/>
      <c r="K70"/>
      <c r="L70"/>
      <c r="M70"/>
    </row>
    <row r="71" spans="1:13" x14ac:dyDescent="0.25">
      <c r="A71" s="8"/>
      <c r="B71" t="s">
        <v>282</v>
      </c>
      <c r="C71" t="s">
        <v>283</v>
      </c>
      <c r="D71" t="s">
        <v>284</v>
      </c>
      <c r="E71" t="s">
        <v>1574</v>
      </c>
      <c r="F71"/>
      <c r="G71"/>
      <c r="H71"/>
      <c r="I71" s="20"/>
      <c r="J71"/>
      <c r="K71"/>
      <c r="L71"/>
      <c r="M71"/>
    </row>
    <row r="72" spans="1:13" x14ac:dyDescent="0.25">
      <c r="A72" s="8"/>
      <c r="B72"/>
      <c r="C72" t="s">
        <v>1572</v>
      </c>
      <c r="D72" t="s">
        <v>288</v>
      </c>
      <c r="E72" t="s">
        <v>1574</v>
      </c>
      <c r="F72"/>
      <c r="G72"/>
      <c r="H72"/>
      <c r="I72" s="20"/>
      <c r="J72"/>
      <c r="K72"/>
      <c r="L72"/>
      <c r="M72"/>
    </row>
    <row r="73" spans="1:13" ht="16.5" x14ac:dyDescent="0.35">
      <c r="A73" s="8" t="s">
        <v>1576</v>
      </c>
      <c r="B73" t="s">
        <v>1577</v>
      </c>
      <c r="C73" t="s">
        <v>1578</v>
      </c>
      <c r="D73" t="s">
        <v>1579</v>
      </c>
      <c r="E73" t="s">
        <v>1580</v>
      </c>
      <c r="F73"/>
      <c r="G73" t="s">
        <v>1581</v>
      </c>
      <c r="H73" t="s">
        <v>1582</v>
      </c>
      <c r="I73" s="10" t="s">
        <v>15</v>
      </c>
      <c r="J73"/>
      <c r="K73"/>
      <c r="L73"/>
      <c r="M73"/>
    </row>
    <row r="74" spans="1:13" ht="16.5" x14ac:dyDescent="0.35">
      <c r="A74" s="8" t="s">
        <v>1583</v>
      </c>
      <c r="B74" t="s">
        <v>1577</v>
      </c>
      <c r="C74" t="s">
        <v>1578</v>
      </c>
      <c r="D74" t="s">
        <v>1579</v>
      </c>
      <c r="E74" t="s">
        <v>1584</v>
      </c>
      <c r="F74"/>
      <c r="G74" t="s">
        <v>1581</v>
      </c>
      <c r="H74" t="s">
        <v>1585</v>
      </c>
      <c r="I74" s="10" t="s">
        <v>15</v>
      </c>
      <c r="J74"/>
      <c r="K74"/>
      <c r="L74"/>
      <c r="M74"/>
    </row>
    <row r="75" spans="1:13" ht="16.5" x14ac:dyDescent="0.35">
      <c r="A75" s="8" t="s">
        <v>1586</v>
      </c>
      <c r="B75" t="s">
        <v>636</v>
      </c>
      <c r="C75" t="s">
        <v>1587</v>
      </c>
      <c r="D75" t="s">
        <v>1588</v>
      </c>
      <c r="E75" t="s">
        <v>1589</v>
      </c>
      <c r="F75"/>
      <c r="G75" t="s">
        <v>639</v>
      </c>
      <c r="H75" t="s">
        <v>1590</v>
      </c>
      <c r="I75" s="10" t="s">
        <v>15</v>
      </c>
      <c r="J75"/>
      <c r="K75"/>
      <c r="L75"/>
      <c r="M75"/>
    </row>
    <row r="76" spans="1:13" x14ac:dyDescent="0.25">
      <c r="A76" s="8"/>
      <c r="B76"/>
      <c r="C76" t="s">
        <v>1591</v>
      </c>
      <c r="D76" t="s">
        <v>1592</v>
      </c>
      <c r="E76" t="s">
        <v>1589</v>
      </c>
      <c r="F76"/>
      <c r="G76"/>
      <c r="H76"/>
      <c r="I76" s="20"/>
      <c r="J76"/>
      <c r="K76"/>
      <c r="L76"/>
      <c r="M76"/>
    </row>
    <row r="77" spans="1:13" x14ac:dyDescent="0.25">
      <c r="A77" s="8"/>
      <c r="B77"/>
      <c r="C77" t="s">
        <v>1593</v>
      </c>
      <c r="D77" t="s">
        <v>1594</v>
      </c>
      <c r="E77" t="s">
        <v>1589</v>
      </c>
      <c r="F77"/>
      <c r="G77"/>
      <c r="H77"/>
      <c r="I77" s="20"/>
      <c r="J77"/>
      <c r="K77"/>
      <c r="L77"/>
      <c r="M77"/>
    </row>
    <row r="78" spans="1:13" x14ac:dyDescent="0.25">
      <c r="A78" s="8"/>
      <c r="B78"/>
      <c r="C78" t="s">
        <v>1595</v>
      </c>
      <c r="D78" t="s">
        <v>1594</v>
      </c>
      <c r="E78" t="s">
        <v>1589</v>
      </c>
      <c r="F78"/>
      <c r="G78"/>
      <c r="H78"/>
      <c r="I78" s="20"/>
      <c r="J78"/>
      <c r="K78"/>
      <c r="L78"/>
      <c r="M78"/>
    </row>
    <row r="79" spans="1:13" x14ac:dyDescent="0.25">
      <c r="A79" s="8"/>
      <c r="B79"/>
      <c r="C79" t="s">
        <v>1596</v>
      </c>
      <c r="D79" t="s">
        <v>1597</v>
      </c>
      <c r="E79" t="s">
        <v>1589</v>
      </c>
      <c r="F79"/>
      <c r="G79"/>
      <c r="H79"/>
      <c r="I79" s="20"/>
      <c r="J79"/>
      <c r="K79"/>
      <c r="L79"/>
      <c r="M79"/>
    </row>
    <row r="80" spans="1:13" x14ac:dyDescent="0.25">
      <c r="A80" s="8"/>
      <c r="B80"/>
      <c r="C80" t="s">
        <v>1598</v>
      </c>
      <c r="D80" t="s">
        <v>1599</v>
      </c>
      <c r="E80" t="s">
        <v>1589</v>
      </c>
      <c r="F80"/>
      <c r="G80"/>
      <c r="H80"/>
      <c r="I80" s="20"/>
      <c r="J80"/>
      <c r="K80"/>
      <c r="L80"/>
      <c r="M80"/>
    </row>
    <row r="81" spans="1:13" x14ac:dyDescent="0.25">
      <c r="A81" s="8"/>
      <c r="B81"/>
      <c r="C81" t="s">
        <v>1600</v>
      </c>
      <c r="D81" t="s">
        <v>1601</v>
      </c>
      <c r="E81" t="s">
        <v>1589</v>
      </c>
      <c r="F81"/>
      <c r="G81"/>
      <c r="H81"/>
      <c r="I81" s="20"/>
      <c r="J81"/>
      <c r="K81"/>
      <c r="L81"/>
      <c r="M81"/>
    </row>
    <row r="82" spans="1:13" x14ac:dyDescent="0.25">
      <c r="A82" s="8"/>
      <c r="B82"/>
      <c r="C82" t="s">
        <v>1602</v>
      </c>
      <c r="D82" t="s">
        <v>1603</v>
      </c>
      <c r="E82" t="s">
        <v>1589</v>
      </c>
      <c r="F82"/>
      <c r="G82"/>
      <c r="H82"/>
      <c r="I82" s="20"/>
      <c r="J82"/>
      <c r="K82"/>
      <c r="L82"/>
      <c r="M82"/>
    </row>
    <row r="83" spans="1:13" x14ac:dyDescent="0.25">
      <c r="A83" s="8"/>
      <c r="B83"/>
      <c r="C83" t="s">
        <v>1604</v>
      </c>
      <c r="D83" t="s">
        <v>1605</v>
      </c>
      <c r="E83" t="s">
        <v>1589</v>
      </c>
      <c r="F83"/>
      <c r="G83"/>
      <c r="H83"/>
      <c r="I83" s="20"/>
      <c r="J83"/>
      <c r="K83"/>
      <c r="L83"/>
      <c r="M83"/>
    </row>
    <row r="84" spans="1:13" x14ac:dyDescent="0.25">
      <c r="A84" s="8"/>
      <c r="B84"/>
      <c r="C84" t="s">
        <v>1606</v>
      </c>
      <c r="D84" t="s">
        <v>1607</v>
      </c>
      <c r="E84" t="s">
        <v>1589</v>
      </c>
      <c r="F84"/>
      <c r="G84"/>
      <c r="H84"/>
      <c r="I84" s="20"/>
      <c r="J84"/>
      <c r="K84"/>
      <c r="L84"/>
      <c r="M84"/>
    </row>
    <row r="85" spans="1:13" ht="16.5" x14ac:dyDescent="0.35">
      <c r="A85" s="8" t="s">
        <v>1608</v>
      </c>
      <c r="B85" t="s">
        <v>636</v>
      </c>
      <c r="C85" t="s">
        <v>1587</v>
      </c>
      <c r="D85" t="s">
        <v>1588</v>
      </c>
      <c r="E85" t="s">
        <v>1609</v>
      </c>
      <c r="F85"/>
      <c r="G85" t="s">
        <v>639</v>
      </c>
      <c r="H85" t="s">
        <v>1610</v>
      </c>
      <c r="I85" s="10" t="s">
        <v>15</v>
      </c>
      <c r="J85"/>
      <c r="K85"/>
      <c r="L85"/>
      <c r="M85"/>
    </row>
    <row r="86" spans="1:13" x14ac:dyDescent="0.25">
      <c r="A86" s="8"/>
      <c r="B86"/>
      <c r="C86" t="s">
        <v>1591</v>
      </c>
      <c r="D86" t="s">
        <v>1592</v>
      </c>
      <c r="E86" t="s">
        <v>1609</v>
      </c>
      <c r="F86"/>
      <c r="G86"/>
      <c r="H86"/>
      <c r="I86" s="20"/>
      <c r="J86"/>
      <c r="K86"/>
      <c r="L86"/>
      <c r="M86"/>
    </row>
    <row r="87" spans="1:13" x14ac:dyDescent="0.25">
      <c r="A87" s="8"/>
      <c r="B87"/>
      <c r="C87" t="s">
        <v>1593</v>
      </c>
      <c r="D87" t="s">
        <v>1594</v>
      </c>
      <c r="E87" t="s">
        <v>1609</v>
      </c>
      <c r="F87"/>
      <c r="G87"/>
      <c r="H87"/>
      <c r="I87" s="20"/>
      <c r="J87"/>
      <c r="K87"/>
      <c r="L87"/>
      <c r="M87"/>
    </row>
    <row r="88" spans="1:13" x14ac:dyDescent="0.25">
      <c r="A88" s="8"/>
      <c r="B88"/>
      <c r="C88" t="s">
        <v>1596</v>
      </c>
      <c r="D88" t="s">
        <v>1597</v>
      </c>
      <c r="E88" t="s">
        <v>1609</v>
      </c>
      <c r="F88"/>
      <c r="G88"/>
      <c r="H88"/>
      <c r="I88" s="20"/>
      <c r="J88"/>
      <c r="K88"/>
      <c r="L88"/>
      <c r="M88"/>
    </row>
    <row r="89" spans="1:13" x14ac:dyDescent="0.25">
      <c r="A89" s="8"/>
      <c r="B89"/>
      <c r="C89" t="s">
        <v>1598</v>
      </c>
      <c r="D89" t="s">
        <v>1599</v>
      </c>
      <c r="E89" t="s">
        <v>1609</v>
      </c>
      <c r="F89"/>
      <c r="G89"/>
      <c r="H89"/>
      <c r="I89" s="20"/>
      <c r="J89"/>
      <c r="K89"/>
      <c r="L89"/>
      <c r="M89"/>
    </row>
    <row r="90" spans="1:13" x14ac:dyDescent="0.25">
      <c r="A90" s="8"/>
      <c r="B90"/>
      <c r="C90" t="s">
        <v>1600</v>
      </c>
      <c r="D90" t="s">
        <v>1601</v>
      </c>
      <c r="E90" t="s">
        <v>1609</v>
      </c>
      <c r="F90"/>
      <c r="G90"/>
      <c r="H90"/>
      <c r="I90" s="20"/>
      <c r="J90"/>
      <c r="K90"/>
      <c r="L90"/>
      <c r="M90"/>
    </row>
    <row r="91" spans="1:13" x14ac:dyDescent="0.25">
      <c r="A91" s="8"/>
      <c r="B91"/>
      <c r="C91" t="s">
        <v>1602</v>
      </c>
      <c r="D91" t="s">
        <v>1603</v>
      </c>
      <c r="E91" t="s">
        <v>1609</v>
      </c>
      <c r="F91"/>
      <c r="G91"/>
      <c r="H91"/>
      <c r="I91" s="20"/>
      <c r="J91"/>
      <c r="K91"/>
      <c r="L91"/>
      <c r="M91"/>
    </row>
    <row r="92" spans="1:13" x14ac:dyDescent="0.25">
      <c r="A92" s="8"/>
      <c r="B92"/>
      <c r="C92" t="s">
        <v>1604</v>
      </c>
      <c r="D92" t="s">
        <v>1605</v>
      </c>
      <c r="E92" t="s">
        <v>1609</v>
      </c>
      <c r="F92"/>
      <c r="G92"/>
      <c r="H92"/>
      <c r="I92" s="20"/>
      <c r="J92"/>
      <c r="K92"/>
      <c r="L92"/>
      <c r="M92"/>
    </row>
    <row r="93" spans="1:13" ht="16.5" x14ac:dyDescent="0.35">
      <c r="A93" s="8" t="s">
        <v>1611</v>
      </c>
      <c r="B93" t="s">
        <v>109</v>
      </c>
      <c r="C93" t="s">
        <v>1169</v>
      </c>
      <c r="D93" t="s">
        <v>1170</v>
      </c>
      <c r="E93" t="s">
        <v>1589</v>
      </c>
      <c r="F93"/>
      <c r="G93" t="s">
        <v>1171</v>
      </c>
      <c r="H93" t="s">
        <v>1612</v>
      </c>
      <c r="I93" s="10" t="s">
        <v>15</v>
      </c>
      <c r="J93"/>
      <c r="K93"/>
      <c r="L93"/>
      <c r="M93"/>
    </row>
    <row r="94" spans="1:13" x14ac:dyDescent="0.25">
      <c r="A94" s="8"/>
      <c r="B94"/>
      <c r="C94" t="s">
        <v>1173</v>
      </c>
      <c r="D94" t="s">
        <v>1174</v>
      </c>
      <c r="E94" t="s">
        <v>1589</v>
      </c>
      <c r="F94"/>
      <c r="G94"/>
      <c r="H94"/>
      <c r="I94" s="20"/>
      <c r="J94"/>
      <c r="K94"/>
      <c r="L94"/>
      <c r="M94"/>
    </row>
    <row r="95" spans="1:13" x14ac:dyDescent="0.25">
      <c r="A95" s="8"/>
      <c r="B95"/>
      <c r="C95" t="s">
        <v>1613</v>
      </c>
      <c r="D95" t="s">
        <v>1614</v>
      </c>
      <c r="E95" t="s">
        <v>1589</v>
      </c>
      <c r="F95"/>
      <c r="G95"/>
      <c r="H95"/>
      <c r="I95" s="20"/>
      <c r="J95"/>
      <c r="K95"/>
      <c r="L95"/>
      <c r="M95"/>
    </row>
    <row r="96" spans="1:13" x14ac:dyDescent="0.25">
      <c r="A96" s="8"/>
      <c r="B96"/>
      <c r="C96" t="s">
        <v>1615</v>
      </c>
      <c r="D96" t="s">
        <v>1616</v>
      </c>
      <c r="E96" t="s">
        <v>1589</v>
      </c>
      <c r="F96"/>
      <c r="G96"/>
      <c r="H96"/>
      <c r="I96" s="20"/>
      <c r="J96"/>
      <c r="K96"/>
      <c r="L96"/>
      <c r="M96"/>
    </row>
    <row r="97" spans="1:13" x14ac:dyDescent="0.25">
      <c r="A97" s="8"/>
      <c r="B97"/>
      <c r="C97" t="s">
        <v>1617</v>
      </c>
      <c r="D97" t="s">
        <v>1618</v>
      </c>
      <c r="E97" t="s">
        <v>1589</v>
      </c>
      <c r="F97"/>
      <c r="G97"/>
      <c r="H97"/>
      <c r="I97" s="20"/>
      <c r="J97"/>
      <c r="K97"/>
      <c r="L97"/>
      <c r="M97"/>
    </row>
    <row r="98" spans="1:13" x14ac:dyDescent="0.25">
      <c r="A98" s="8"/>
      <c r="B98"/>
      <c r="C98" t="s">
        <v>1619</v>
      </c>
      <c r="D98" t="s">
        <v>1170</v>
      </c>
      <c r="E98" t="s">
        <v>1589</v>
      </c>
      <c r="F98"/>
      <c r="G98"/>
      <c r="H98"/>
      <c r="I98" s="20"/>
      <c r="J98"/>
      <c r="K98"/>
      <c r="L98"/>
      <c r="M98"/>
    </row>
    <row r="99" spans="1:13" ht="16.5" x14ac:dyDescent="0.35">
      <c r="A99" s="8" t="s">
        <v>1620</v>
      </c>
      <c r="B99" t="s">
        <v>109</v>
      </c>
      <c r="C99" t="s">
        <v>1169</v>
      </c>
      <c r="D99" t="s">
        <v>1170</v>
      </c>
      <c r="E99" t="s">
        <v>1609</v>
      </c>
      <c r="F99"/>
      <c r="G99" t="s">
        <v>1171</v>
      </c>
      <c r="H99" t="s">
        <v>1621</v>
      </c>
      <c r="I99" s="10" t="s">
        <v>15</v>
      </c>
      <c r="J99"/>
      <c r="K99"/>
      <c r="L99"/>
      <c r="M99"/>
    </row>
    <row r="100" spans="1:13" x14ac:dyDescent="0.25">
      <c r="A100" s="8"/>
      <c r="B100"/>
      <c r="C100" t="s">
        <v>1173</v>
      </c>
      <c r="D100" t="s">
        <v>1174</v>
      </c>
      <c r="E100" t="s">
        <v>1609</v>
      </c>
      <c r="F100"/>
      <c r="G100"/>
      <c r="H100"/>
      <c r="I100" s="20"/>
      <c r="J100"/>
      <c r="K100"/>
      <c r="L100"/>
      <c r="M100"/>
    </row>
    <row r="101" spans="1:13" x14ac:dyDescent="0.25">
      <c r="A101" s="8"/>
      <c r="B101"/>
      <c r="C101" t="s">
        <v>1613</v>
      </c>
      <c r="D101" t="s">
        <v>1614</v>
      </c>
      <c r="E101" t="s">
        <v>1609</v>
      </c>
      <c r="F101"/>
      <c r="G101"/>
      <c r="H101"/>
      <c r="I101" s="20"/>
      <c r="J101"/>
      <c r="K101"/>
      <c r="L101"/>
      <c r="M101"/>
    </row>
    <row r="102" spans="1:13" x14ac:dyDescent="0.25">
      <c r="A102" s="8"/>
      <c r="B102"/>
      <c r="C102" t="s">
        <v>1615</v>
      </c>
      <c r="D102" t="s">
        <v>1616</v>
      </c>
      <c r="E102" t="s">
        <v>1609</v>
      </c>
      <c r="F102"/>
      <c r="G102"/>
      <c r="H102"/>
      <c r="I102" s="20"/>
      <c r="J102"/>
      <c r="K102"/>
      <c r="L102"/>
      <c r="M102"/>
    </row>
    <row r="103" spans="1:13" x14ac:dyDescent="0.25">
      <c r="A103" s="8"/>
      <c r="B103"/>
      <c r="C103" t="s">
        <v>1617</v>
      </c>
      <c r="D103" t="s">
        <v>1618</v>
      </c>
      <c r="E103" t="s">
        <v>1609</v>
      </c>
      <c r="F103"/>
      <c r="G103"/>
      <c r="H103"/>
      <c r="I103" s="20"/>
      <c r="J103"/>
      <c r="K103"/>
      <c r="L103"/>
      <c r="M103"/>
    </row>
    <row r="104" spans="1:13" x14ac:dyDescent="0.25">
      <c r="A104" s="8"/>
      <c r="B104"/>
      <c r="C104" t="s">
        <v>1619</v>
      </c>
      <c r="D104" t="s">
        <v>1170</v>
      </c>
      <c r="E104" t="s">
        <v>1609</v>
      </c>
      <c r="F104"/>
      <c r="G104"/>
      <c r="H104"/>
      <c r="I104" s="20"/>
      <c r="J104"/>
      <c r="K104"/>
      <c r="L104"/>
      <c r="M104"/>
    </row>
    <row r="105" spans="1:13" x14ac:dyDescent="0.25">
      <c r="A105" s="8" t="s">
        <v>1622</v>
      </c>
      <c r="B105" t="s">
        <v>213</v>
      </c>
      <c r="C105" t="s">
        <v>1623</v>
      </c>
      <c r="D105" t="s">
        <v>1624</v>
      </c>
      <c r="E105" t="s">
        <v>1580</v>
      </c>
      <c r="F105" t="s">
        <v>1625</v>
      </c>
      <c r="G105" t="s">
        <v>213</v>
      </c>
      <c r="H105" t="s">
        <v>1626</v>
      </c>
      <c r="I105" s="9" t="s">
        <v>14</v>
      </c>
      <c r="J105"/>
      <c r="K105"/>
      <c r="L105"/>
      <c r="M105"/>
    </row>
    <row r="106" spans="1:13" x14ac:dyDescent="0.25">
      <c r="A106" s="8"/>
      <c r="B106"/>
      <c r="C106" t="s">
        <v>1627</v>
      </c>
      <c r="D106" t="s">
        <v>1624</v>
      </c>
      <c r="E106" t="s">
        <v>1580</v>
      </c>
      <c r="F106"/>
      <c r="G106"/>
      <c r="H106"/>
      <c r="I106" s="20"/>
      <c r="J106"/>
      <c r="K106"/>
      <c r="L106"/>
      <c r="M106"/>
    </row>
    <row r="107" spans="1:13" x14ac:dyDescent="0.25">
      <c r="A107" s="8"/>
      <c r="B107"/>
      <c r="C107" t="s">
        <v>1628</v>
      </c>
      <c r="D107" t="s">
        <v>1629</v>
      </c>
      <c r="E107" t="s">
        <v>1580</v>
      </c>
      <c r="F107"/>
      <c r="G107"/>
      <c r="H107"/>
      <c r="I107" s="20"/>
      <c r="J107"/>
      <c r="K107"/>
      <c r="L107"/>
      <c r="M107"/>
    </row>
    <row r="108" spans="1:13" x14ac:dyDescent="0.25">
      <c r="A108" s="8"/>
      <c r="B108"/>
      <c r="C108" t="s">
        <v>1630</v>
      </c>
      <c r="D108" t="s">
        <v>1631</v>
      </c>
      <c r="E108" t="s">
        <v>1580</v>
      </c>
      <c r="F108"/>
      <c r="G108"/>
      <c r="H108"/>
      <c r="I108" s="20"/>
      <c r="J108"/>
      <c r="K108"/>
      <c r="L108"/>
      <c r="M108"/>
    </row>
    <row r="109" spans="1:13" x14ac:dyDescent="0.25">
      <c r="A109" s="8"/>
      <c r="B109"/>
      <c r="C109" t="s">
        <v>1632</v>
      </c>
      <c r="D109" t="s">
        <v>1633</v>
      </c>
      <c r="E109" t="s">
        <v>1580</v>
      </c>
      <c r="F109"/>
      <c r="G109"/>
      <c r="H109"/>
      <c r="I109" s="20"/>
      <c r="J109"/>
      <c r="K109"/>
      <c r="L109"/>
      <c r="M109"/>
    </row>
    <row r="110" spans="1:13" x14ac:dyDescent="0.25">
      <c r="A110" s="8"/>
      <c r="B110"/>
      <c r="C110" t="s">
        <v>1634</v>
      </c>
      <c r="D110" t="s">
        <v>1635</v>
      </c>
      <c r="E110" t="s">
        <v>1580</v>
      </c>
      <c r="F110"/>
      <c r="G110"/>
      <c r="H110"/>
      <c r="I110" s="20"/>
      <c r="J110"/>
      <c r="K110"/>
      <c r="L110"/>
      <c r="M110"/>
    </row>
    <row r="111" spans="1:13" x14ac:dyDescent="0.25">
      <c r="A111" s="8"/>
      <c r="B111"/>
      <c r="C111" t="s">
        <v>1636</v>
      </c>
      <c r="D111" t="s">
        <v>1637</v>
      </c>
      <c r="E111" t="s">
        <v>1580</v>
      </c>
      <c r="F111"/>
      <c r="G111"/>
      <c r="H111"/>
      <c r="I111" s="20"/>
      <c r="J111"/>
      <c r="K111"/>
      <c r="L111"/>
      <c r="M111"/>
    </row>
    <row r="112" spans="1:13" x14ac:dyDescent="0.25">
      <c r="A112" s="8"/>
      <c r="B112"/>
      <c r="C112" t="s">
        <v>1638</v>
      </c>
      <c r="D112" t="s">
        <v>1639</v>
      </c>
      <c r="E112" t="s">
        <v>1580</v>
      </c>
      <c r="F112"/>
      <c r="G112"/>
      <c r="H112"/>
      <c r="I112" s="20"/>
      <c r="J112"/>
      <c r="K112"/>
      <c r="L112"/>
      <c r="M112"/>
    </row>
    <row r="113" spans="1:13" x14ac:dyDescent="0.25">
      <c r="A113" s="8" t="s">
        <v>1640</v>
      </c>
      <c r="B113" t="s">
        <v>213</v>
      </c>
      <c r="C113" t="s">
        <v>1623</v>
      </c>
      <c r="D113" t="s">
        <v>1624</v>
      </c>
      <c r="E113" t="s">
        <v>1584</v>
      </c>
      <c r="F113" t="s">
        <v>1625</v>
      </c>
      <c r="G113" t="s">
        <v>213</v>
      </c>
      <c r="H113" t="s">
        <v>1641</v>
      </c>
      <c r="I113" s="9" t="s">
        <v>14</v>
      </c>
      <c r="J113"/>
      <c r="K113"/>
      <c r="L113"/>
      <c r="M113"/>
    </row>
    <row r="114" spans="1:13" x14ac:dyDescent="0.25">
      <c r="A114" s="8"/>
      <c r="B114"/>
      <c r="C114" t="s">
        <v>1627</v>
      </c>
      <c r="D114" t="s">
        <v>1624</v>
      </c>
      <c r="E114" t="s">
        <v>1584</v>
      </c>
      <c r="F114"/>
      <c r="G114"/>
      <c r="H114"/>
      <c r="I114" s="20"/>
      <c r="J114"/>
      <c r="K114"/>
      <c r="L114"/>
      <c r="M114"/>
    </row>
    <row r="115" spans="1:13" x14ac:dyDescent="0.25">
      <c r="A115" s="8"/>
      <c r="B115"/>
      <c r="C115" t="s">
        <v>1628</v>
      </c>
      <c r="D115" t="s">
        <v>1629</v>
      </c>
      <c r="E115" t="s">
        <v>1584</v>
      </c>
      <c r="F115"/>
      <c r="G115"/>
      <c r="H115"/>
      <c r="I115" s="20"/>
      <c r="J115"/>
      <c r="K115"/>
      <c r="L115"/>
      <c r="M115"/>
    </row>
    <row r="116" spans="1:13" x14ac:dyDescent="0.25">
      <c r="A116" s="8"/>
      <c r="B116"/>
      <c r="C116" t="s">
        <v>1630</v>
      </c>
      <c r="D116" t="s">
        <v>1631</v>
      </c>
      <c r="E116" t="s">
        <v>1584</v>
      </c>
      <c r="F116"/>
      <c r="G116"/>
      <c r="H116"/>
      <c r="I116" s="20"/>
      <c r="J116"/>
      <c r="K116"/>
      <c r="L116"/>
      <c r="M116"/>
    </row>
    <row r="117" spans="1:13" x14ac:dyDescent="0.25">
      <c r="A117" s="8"/>
      <c r="B117"/>
      <c r="C117" t="s">
        <v>1632</v>
      </c>
      <c r="D117" t="s">
        <v>1633</v>
      </c>
      <c r="E117" t="s">
        <v>1584</v>
      </c>
      <c r="F117"/>
      <c r="G117"/>
      <c r="H117"/>
      <c r="I117" s="20"/>
      <c r="J117"/>
      <c r="K117"/>
      <c r="L117"/>
      <c r="M117"/>
    </row>
    <row r="118" spans="1:13" x14ac:dyDescent="0.25">
      <c r="A118" s="8"/>
      <c r="B118"/>
      <c r="C118" t="s">
        <v>1634</v>
      </c>
      <c r="D118" t="s">
        <v>1635</v>
      </c>
      <c r="E118" t="s">
        <v>1584</v>
      </c>
      <c r="F118"/>
      <c r="G118"/>
      <c r="H118"/>
      <c r="I118" s="20"/>
      <c r="J118"/>
      <c r="K118"/>
      <c r="L118"/>
      <c r="M118"/>
    </row>
    <row r="119" spans="1:13" x14ac:dyDescent="0.25">
      <c r="A119" s="8"/>
      <c r="B119"/>
      <c r="C119" t="s">
        <v>1636</v>
      </c>
      <c r="D119" t="s">
        <v>1637</v>
      </c>
      <c r="E119" t="s">
        <v>1584</v>
      </c>
      <c r="F119"/>
      <c r="G119"/>
      <c r="H119"/>
      <c r="I119" s="20"/>
      <c r="J119"/>
      <c r="K119"/>
      <c r="L119"/>
      <c r="M119"/>
    </row>
    <row r="120" spans="1:13" x14ac:dyDescent="0.25">
      <c r="A120" s="8"/>
      <c r="B120"/>
      <c r="C120" t="s">
        <v>1638</v>
      </c>
      <c r="D120" t="s">
        <v>1639</v>
      </c>
      <c r="E120" t="s">
        <v>1584</v>
      </c>
      <c r="F120"/>
      <c r="G120"/>
      <c r="H120"/>
      <c r="I120" s="20"/>
      <c r="J120"/>
      <c r="K120"/>
      <c r="L120"/>
      <c r="M120"/>
    </row>
    <row r="121" spans="1:13" ht="16.5" x14ac:dyDescent="0.35">
      <c r="A121" s="8" t="s">
        <v>1642</v>
      </c>
      <c r="B121" t="s">
        <v>133</v>
      </c>
      <c r="C121" t="s">
        <v>1643</v>
      </c>
      <c r="D121" t="s">
        <v>1644</v>
      </c>
      <c r="E121" t="s">
        <v>1569</v>
      </c>
      <c r="F121" t="s">
        <v>1625</v>
      </c>
      <c r="G121" t="s">
        <v>137</v>
      </c>
      <c r="H121" t="s">
        <v>1645</v>
      </c>
      <c r="I121" s="10" t="s">
        <v>15</v>
      </c>
      <c r="J121"/>
      <c r="K121"/>
      <c r="L121"/>
      <c r="M121"/>
    </row>
    <row r="122" spans="1:13" x14ac:dyDescent="0.25">
      <c r="A122" s="8"/>
      <c r="B122"/>
      <c r="C122" t="s">
        <v>1646</v>
      </c>
      <c r="D122" t="s">
        <v>1647</v>
      </c>
      <c r="E122" t="s">
        <v>1569</v>
      </c>
      <c r="F122"/>
      <c r="G122"/>
      <c r="H122"/>
      <c r="I122" s="20"/>
      <c r="J122"/>
      <c r="K122"/>
      <c r="L122"/>
      <c r="M122"/>
    </row>
    <row r="123" spans="1:13" x14ac:dyDescent="0.25">
      <c r="A123" s="8"/>
      <c r="B123"/>
      <c r="C123" t="s">
        <v>1648</v>
      </c>
      <c r="D123" t="s">
        <v>1647</v>
      </c>
      <c r="E123" t="s">
        <v>1569</v>
      </c>
      <c r="F123"/>
      <c r="G123"/>
      <c r="H123"/>
      <c r="I123" s="20"/>
      <c r="J123"/>
      <c r="K123"/>
      <c r="L123"/>
      <c r="M123"/>
    </row>
    <row r="124" spans="1:13" x14ac:dyDescent="0.25">
      <c r="A124" s="8"/>
      <c r="B124"/>
      <c r="C124" t="s">
        <v>1649</v>
      </c>
      <c r="D124" t="s">
        <v>1650</v>
      </c>
      <c r="E124" t="s">
        <v>1569</v>
      </c>
      <c r="F124"/>
      <c r="G124"/>
      <c r="H124"/>
      <c r="I124" s="20"/>
      <c r="J124"/>
      <c r="K124"/>
      <c r="L124"/>
      <c r="M124"/>
    </row>
    <row r="125" spans="1:13" x14ac:dyDescent="0.25">
      <c r="A125" s="8"/>
      <c r="B125"/>
      <c r="C125" t="s">
        <v>1651</v>
      </c>
      <c r="D125" t="s">
        <v>1650</v>
      </c>
      <c r="E125" t="s">
        <v>1569</v>
      </c>
      <c r="F125"/>
      <c r="G125"/>
      <c r="H125"/>
      <c r="I125" s="20"/>
      <c r="J125"/>
      <c r="K125"/>
      <c r="L125"/>
      <c r="M125"/>
    </row>
    <row r="126" spans="1:13" ht="16.5" x14ac:dyDescent="0.35">
      <c r="A126" s="8" t="s">
        <v>1652</v>
      </c>
      <c r="B126" t="s">
        <v>133</v>
      </c>
      <c r="C126" t="s">
        <v>1643</v>
      </c>
      <c r="D126" t="s">
        <v>1644</v>
      </c>
      <c r="E126" t="s">
        <v>1574</v>
      </c>
      <c r="F126" t="s">
        <v>1625</v>
      </c>
      <c r="G126" t="s">
        <v>137</v>
      </c>
      <c r="H126" t="s">
        <v>1653</v>
      </c>
      <c r="I126" s="10" t="s">
        <v>15</v>
      </c>
      <c r="J126"/>
      <c r="K126"/>
      <c r="L126"/>
      <c r="M126"/>
    </row>
    <row r="127" spans="1:13" x14ac:dyDescent="0.25">
      <c r="A127" s="8"/>
      <c r="B127"/>
      <c r="C127" t="s">
        <v>1646</v>
      </c>
      <c r="D127" t="s">
        <v>1654</v>
      </c>
      <c r="E127" t="s">
        <v>1574</v>
      </c>
      <c r="F127"/>
      <c r="G127"/>
      <c r="H127"/>
      <c r="I127" s="20"/>
      <c r="J127"/>
      <c r="K127"/>
      <c r="L127"/>
      <c r="M127"/>
    </row>
    <row r="128" spans="1:13" x14ac:dyDescent="0.25">
      <c r="A128" s="8"/>
      <c r="B128"/>
      <c r="C128" t="s">
        <v>1648</v>
      </c>
      <c r="D128" t="s">
        <v>1654</v>
      </c>
      <c r="E128" t="s">
        <v>1574</v>
      </c>
      <c r="F128"/>
      <c r="G128"/>
      <c r="H128"/>
      <c r="I128" s="20"/>
      <c r="J128"/>
      <c r="K128"/>
      <c r="L128"/>
      <c r="M128"/>
    </row>
    <row r="129" spans="1:13" x14ac:dyDescent="0.25">
      <c r="A129" s="8"/>
      <c r="B129"/>
      <c r="C129" t="s">
        <v>1649</v>
      </c>
      <c r="D129" t="s">
        <v>1650</v>
      </c>
      <c r="E129" t="s">
        <v>1574</v>
      </c>
      <c r="F129"/>
      <c r="G129"/>
      <c r="H129"/>
      <c r="I129" s="20"/>
      <c r="J129"/>
      <c r="K129"/>
      <c r="L129"/>
      <c r="M129"/>
    </row>
    <row r="130" spans="1:13" x14ac:dyDescent="0.25">
      <c r="A130" s="8"/>
      <c r="B130"/>
      <c r="C130" t="s">
        <v>1651</v>
      </c>
      <c r="D130" t="s">
        <v>1650</v>
      </c>
      <c r="E130" t="s">
        <v>1574</v>
      </c>
      <c r="F130"/>
      <c r="G130"/>
      <c r="H130"/>
      <c r="I130" s="20"/>
      <c r="J130"/>
      <c r="K130"/>
      <c r="L130"/>
      <c r="M130"/>
    </row>
    <row r="131" spans="1:13" ht="16.5" x14ac:dyDescent="0.35">
      <c r="A131" s="8" t="s">
        <v>1655</v>
      </c>
      <c r="B131" t="s">
        <v>392</v>
      </c>
      <c r="C131" t="s">
        <v>1656</v>
      </c>
      <c r="D131" t="s">
        <v>1657</v>
      </c>
      <c r="E131" t="s">
        <v>1580</v>
      </c>
      <c r="F131" t="s">
        <v>1658</v>
      </c>
      <c r="G131" t="s">
        <v>395</v>
      </c>
      <c r="H131" t="s">
        <v>1659</v>
      </c>
      <c r="I131" s="10" t="s">
        <v>15</v>
      </c>
      <c r="J131"/>
      <c r="K131"/>
      <c r="L131"/>
      <c r="M131"/>
    </row>
    <row r="132" spans="1:13" x14ac:dyDescent="0.25">
      <c r="A132" s="8"/>
      <c r="B132"/>
      <c r="C132" t="s">
        <v>1660</v>
      </c>
      <c r="D132" t="s">
        <v>1661</v>
      </c>
      <c r="E132" t="s">
        <v>1580</v>
      </c>
      <c r="F132"/>
      <c r="G132"/>
      <c r="H132"/>
      <c r="I132" s="20"/>
      <c r="J132"/>
      <c r="K132"/>
      <c r="L132"/>
      <c r="M132"/>
    </row>
    <row r="133" spans="1:13" ht="16.5" x14ac:dyDescent="0.35">
      <c r="A133" s="8" t="s">
        <v>1662</v>
      </c>
      <c r="B133" t="s">
        <v>392</v>
      </c>
      <c r="C133" t="s">
        <v>1656</v>
      </c>
      <c r="D133" t="s">
        <v>1657</v>
      </c>
      <c r="E133" t="s">
        <v>1584</v>
      </c>
      <c r="F133" t="s">
        <v>1658</v>
      </c>
      <c r="G133" t="s">
        <v>395</v>
      </c>
      <c r="H133" t="s">
        <v>1663</v>
      </c>
      <c r="I133" s="10" t="s">
        <v>15</v>
      </c>
      <c r="J133"/>
      <c r="K133"/>
      <c r="L133"/>
      <c r="M133"/>
    </row>
    <row r="134" spans="1:13" x14ac:dyDescent="0.25">
      <c r="A134" s="8"/>
      <c r="B134"/>
      <c r="C134" t="s">
        <v>1660</v>
      </c>
      <c r="D134" t="s">
        <v>1661</v>
      </c>
      <c r="E134" t="s">
        <v>1584</v>
      </c>
      <c r="F134"/>
      <c r="G134"/>
      <c r="H134"/>
      <c r="I134"/>
      <c r="J134"/>
      <c r="K134"/>
      <c r="L134"/>
      <c r="M134"/>
    </row>
    <row r="135" spans="1:13" ht="22.5" x14ac:dyDescent="0.25">
      <c r="A135" s="1"/>
      <c r="B135" s="1"/>
      <c r="C135" s="1"/>
      <c r="D135" s="1"/>
      <c r="E135" s="1"/>
      <c r="F135" s="1"/>
      <c r="G135" s="2" t="s">
        <v>10</v>
      </c>
      <c r="H135" s="2" t="s">
        <v>11</v>
      </c>
      <c r="I135" s="2" t="s">
        <v>12</v>
      </c>
      <c r="J135" s="67" t="s">
        <v>19</v>
      </c>
      <c r="K135" s="68"/>
      <c r="L135" s="68"/>
    </row>
    <row r="136" spans="1:13" ht="36" x14ac:dyDescent="0.35">
      <c r="A136" s="7" t="s">
        <v>576</v>
      </c>
      <c r="B136" s="1"/>
      <c r="C136" s="1"/>
      <c r="D136" s="1"/>
      <c r="E136" s="1"/>
      <c r="F136" s="1"/>
      <c r="G136" s="3" t="s">
        <v>13</v>
      </c>
      <c r="H136" s="5" t="s">
        <v>14</v>
      </c>
      <c r="I136" s="4" t="s">
        <v>15</v>
      </c>
      <c r="J136" s="69" t="s">
        <v>18</v>
      </c>
      <c r="K136" s="70"/>
      <c r="L136" s="70"/>
    </row>
    <row r="137" spans="1:13" ht="36" x14ac:dyDescent="0.25">
      <c r="A137" s="1" t="s">
        <v>0</v>
      </c>
      <c r="B137" s="1" t="s">
        <v>1</v>
      </c>
      <c r="C137" s="1" t="s">
        <v>2</v>
      </c>
      <c r="D137" s="1" t="s">
        <v>3</v>
      </c>
      <c r="E137" s="1" t="s">
        <v>4</v>
      </c>
      <c r="F137" s="1" t="s">
        <v>24</v>
      </c>
      <c r="G137" s="1" t="s">
        <v>25</v>
      </c>
      <c r="H137" s="1" t="s">
        <v>26</v>
      </c>
      <c r="I137" s="1" t="s">
        <v>16</v>
      </c>
      <c r="J137" s="1" t="s">
        <v>5</v>
      </c>
      <c r="K137" s="1" t="s">
        <v>17</v>
      </c>
      <c r="L137" s="1" t="s">
        <v>20</v>
      </c>
    </row>
    <row r="138" spans="1:13" ht="16.5" x14ac:dyDescent="0.35">
      <c r="A138" s="49" t="s">
        <v>1664</v>
      </c>
      <c r="B138" s="50" t="s">
        <v>213</v>
      </c>
      <c r="C138" s="24" t="s">
        <v>1665</v>
      </c>
      <c r="D138" s="24" t="s">
        <v>1666</v>
      </c>
      <c r="E138" s="25"/>
      <c r="F138"/>
      <c r="G138"/>
      <c r="H138" s="11"/>
      <c r="I138" s="10" t="s">
        <v>15</v>
      </c>
      <c r="J138"/>
      <c r="K138"/>
      <c r="L138"/>
      <c r="M138"/>
    </row>
    <row r="139" spans="1:13" ht="16.5" x14ac:dyDescent="0.35">
      <c r="A139" s="49" t="s">
        <v>1667</v>
      </c>
      <c r="B139" s="50" t="s">
        <v>381</v>
      </c>
      <c r="C139" s="24" t="s">
        <v>1668</v>
      </c>
      <c r="D139" s="24" t="s">
        <v>1669</v>
      </c>
      <c r="E139" s="25"/>
      <c r="F139"/>
      <c r="G139"/>
      <c r="H139" s="11"/>
      <c r="I139" s="10" t="s">
        <v>15</v>
      </c>
      <c r="J139"/>
      <c r="K139"/>
      <c r="L139"/>
      <c r="M139"/>
    </row>
    <row r="140" spans="1:13" ht="16.5" x14ac:dyDescent="0.35">
      <c r="A140" s="49" t="s">
        <v>1670</v>
      </c>
      <c r="B140" s="50" t="s">
        <v>201</v>
      </c>
      <c r="C140" s="24" t="s">
        <v>1671</v>
      </c>
      <c r="D140" s="24" t="s">
        <v>1672</v>
      </c>
      <c r="E140" s="25"/>
      <c r="F140"/>
      <c r="G140"/>
      <c r="H140" s="11"/>
      <c r="I140" s="10" t="s">
        <v>15</v>
      </c>
      <c r="J140"/>
      <c r="K140"/>
      <c r="L140"/>
      <c r="M140"/>
    </row>
    <row r="141" spans="1:13" ht="15.75" x14ac:dyDescent="0.3">
      <c r="A141" s="49"/>
      <c r="B141" s="50" t="s">
        <v>193</v>
      </c>
      <c r="C141" s="24" t="s">
        <v>1673</v>
      </c>
      <c r="D141" s="24" t="s">
        <v>789</v>
      </c>
      <c r="E141" s="25"/>
      <c r="F141"/>
      <c r="G141"/>
      <c r="H141" s="11"/>
      <c r="I141" s="9"/>
      <c r="J141"/>
      <c r="K141"/>
      <c r="L141"/>
      <c r="M141"/>
    </row>
    <row r="142" spans="1:13" ht="16.5" x14ac:dyDescent="0.35">
      <c r="A142" s="49" t="s">
        <v>1674</v>
      </c>
      <c r="B142" s="50" t="s">
        <v>1143</v>
      </c>
      <c r="C142" s="24" t="s">
        <v>1675</v>
      </c>
      <c r="D142" s="24" t="s">
        <v>1676</v>
      </c>
      <c r="E142"/>
      <c r="F142"/>
      <c r="G142"/>
      <c r="H142" s="11"/>
      <c r="I142" s="10" t="s">
        <v>15</v>
      </c>
      <c r="J142"/>
      <c r="K142"/>
      <c r="L142"/>
      <c r="M142"/>
    </row>
  </sheetData>
  <mergeCells count="7">
    <mergeCell ref="J135:L135"/>
    <mergeCell ref="J136:L136"/>
    <mergeCell ref="J2:L2"/>
    <mergeCell ref="J3:L3"/>
    <mergeCell ref="A1:L1"/>
    <mergeCell ref="J62:L62"/>
    <mergeCell ref="J63:L63"/>
  </mergeCells>
  <conditionalFormatting sqref="C2:C3 C60:C63 C135:C1048576">
    <cfRule type="duplicateValues" dxfId="10" priority="4"/>
  </conditionalFormatting>
  <conditionalFormatting sqref="C62:C63">
    <cfRule type="duplicateValues" dxfId="9" priority="3"/>
  </conditionalFormatting>
  <conditionalFormatting sqref="C135:C137">
    <cfRule type="duplicateValues" dxfId="8" priority="1"/>
  </conditionalFormatting>
  <hyperlinks>
    <hyperlink ref="J63" r:id="rId1"/>
    <hyperlink ref="J136" r:id="rId2"/>
  </hyperlinks>
  <pageMargins left="0.11811023622047245" right="0.11811023622047245" top="0.74803149606299213" bottom="0.74803149606299213" header="0.31496062992125984" footer="0.31496062992125984"/>
  <pageSetup paperSize="9" scale="60" orientation="portrait" horizontalDpi="1200" verticalDpi="120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8576"/>
  <sheetViews>
    <sheetView topLeftCell="A150" workbookViewId="0">
      <selection activeCell="A19" sqref="A19:A185"/>
    </sheetView>
  </sheetViews>
  <sheetFormatPr defaultRowHeight="15" x14ac:dyDescent="0.25"/>
  <cols>
    <col min="1" max="1" width="19.7109375" bestFit="1" customWidth="1"/>
    <col min="2" max="2" width="14.7109375" bestFit="1" customWidth="1"/>
    <col min="3" max="3" width="12.140625" bestFit="1" customWidth="1"/>
    <col min="4" max="4" width="16.5703125" bestFit="1" customWidth="1"/>
    <col min="5" max="5" width="10.85546875" bestFit="1" customWidth="1"/>
    <col min="6" max="6" width="8.28515625" bestFit="1" customWidth="1"/>
    <col min="7" max="7" width="14.140625" bestFit="1" customWidth="1"/>
    <col min="8" max="8" width="13.5703125" bestFit="1" customWidth="1"/>
    <col min="9" max="9" width="8.85546875" bestFit="1" customWidth="1"/>
    <col min="10" max="10" width="10.42578125" bestFit="1" customWidth="1"/>
    <col min="11" max="11" width="12.5703125" bestFit="1" customWidth="1"/>
    <col min="12" max="12" width="5.140625" bestFit="1" customWidth="1"/>
  </cols>
  <sheetData>
    <row r="1" spans="1:12" s="28" customFormat="1" ht="21.75" customHeight="1" x14ac:dyDescent="0.25">
      <c r="A1" s="66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s="28" customFormat="1" ht="46.5" customHeight="1" x14ac:dyDescent="0.25">
      <c r="A2" s="29" t="s">
        <v>597</v>
      </c>
      <c r="B2" s="1"/>
      <c r="C2" s="1"/>
      <c r="D2" s="1"/>
      <c r="E2" s="1"/>
      <c r="F2" s="1"/>
      <c r="G2" s="2" t="s">
        <v>10</v>
      </c>
      <c r="H2" s="2" t="s">
        <v>11</v>
      </c>
      <c r="I2" s="2" t="s">
        <v>12</v>
      </c>
      <c r="J2" s="67" t="s">
        <v>19</v>
      </c>
      <c r="K2" s="68"/>
      <c r="L2" s="68"/>
    </row>
    <row r="3" spans="1:12" s="28" customFormat="1" ht="15" customHeight="1" x14ac:dyDescent="0.25">
      <c r="A3" s="29"/>
      <c r="B3" s="1"/>
      <c r="C3" s="1"/>
      <c r="D3" s="1"/>
      <c r="E3" s="1"/>
      <c r="F3" s="1"/>
      <c r="G3" s="30" t="s">
        <v>13</v>
      </c>
      <c r="H3" s="31" t="s">
        <v>14</v>
      </c>
      <c r="I3" s="32" t="s">
        <v>15</v>
      </c>
      <c r="J3" s="69" t="s">
        <v>18</v>
      </c>
      <c r="K3" s="70"/>
      <c r="L3" s="70"/>
    </row>
    <row r="4" spans="1:12" s="28" customFormat="1" ht="15" customHeight="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24</v>
      </c>
      <c r="G4" s="1" t="s">
        <v>1508</v>
      </c>
      <c r="H4" s="1" t="s">
        <v>26</v>
      </c>
      <c r="I4" s="1" t="s">
        <v>16</v>
      </c>
      <c r="J4" s="1" t="s">
        <v>5</v>
      </c>
      <c r="K4" s="1" t="s">
        <v>20</v>
      </c>
      <c r="L4" s="1" t="s">
        <v>1509</v>
      </c>
    </row>
    <row r="5" spans="1:12" s="28" customFormat="1" ht="15" customHeight="1" x14ac:dyDescent="0.25">
      <c r="A5" s="34" t="s">
        <v>1682</v>
      </c>
      <c r="B5" s="39" t="s">
        <v>1683</v>
      </c>
      <c r="C5" s="39" t="s">
        <v>1684</v>
      </c>
      <c r="D5" s="39" t="s">
        <v>1685</v>
      </c>
      <c r="E5" s="36" t="s">
        <v>584</v>
      </c>
      <c r="F5" s="36"/>
      <c r="G5" s="36" t="s">
        <v>1683</v>
      </c>
      <c r="H5" s="54" t="s">
        <v>1907</v>
      </c>
      <c r="I5" s="41" t="s">
        <v>15</v>
      </c>
      <c r="J5" s="38">
        <v>42461</v>
      </c>
      <c r="K5" s="36"/>
      <c r="L5" s="36"/>
    </row>
    <row r="6" spans="1:12" s="28" customFormat="1" ht="15" customHeight="1" x14ac:dyDescent="0.25">
      <c r="A6" s="34"/>
      <c r="B6" s="39" t="s">
        <v>1683</v>
      </c>
      <c r="C6" s="39" t="s">
        <v>1686</v>
      </c>
      <c r="D6" s="39" t="s">
        <v>1685</v>
      </c>
      <c r="E6" s="36"/>
      <c r="F6" s="36"/>
      <c r="G6" s="36"/>
      <c r="H6" s="40"/>
      <c r="I6" s="41"/>
      <c r="J6" s="38"/>
      <c r="K6" s="36"/>
      <c r="L6" s="36"/>
    </row>
    <row r="7" spans="1:12" s="28" customFormat="1" ht="15" customHeight="1" x14ac:dyDescent="0.25">
      <c r="A7" s="34"/>
      <c r="B7" s="39" t="s">
        <v>1683</v>
      </c>
      <c r="C7" s="39" t="s">
        <v>1687</v>
      </c>
      <c r="D7" s="39" t="s">
        <v>1685</v>
      </c>
      <c r="E7" s="36"/>
      <c r="F7" s="36"/>
      <c r="G7" s="36"/>
      <c r="H7" s="40"/>
      <c r="I7" s="41"/>
      <c r="J7" s="38"/>
      <c r="K7" s="36"/>
      <c r="L7" s="36"/>
    </row>
    <row r="8" spans="1:12" s="28" customFormat="1" ht="15" customHeight="1" x14ac:dyDescent="0.25">
      <c r="A8" s="34"/>
      <c r="B8" s="39" t="s">
        <v>1683</v>
      </c>
      <c r="C8" s="39" t="s">
        <v>1688</v>
      </c>
      <c r="D8" s="39" t="s">
        <v>1689</v>
      </c>
      <c r="E8" s="36"/>
      <c r="F8" s="36"/>
      <c r="G8" s="36"/>
      <c r="H8" s="40"/>
      <c r="I8" s="41"/>
      <c r="J8" s="38"/>
      <c r="K8" s="36"/>
      <c r="L8" s="36"/>
    </row>
    <row r="9" spans="1:12" s="28" customFormat="1" ht="15" customHeight="1" x14ac:dyDescent="0.25">
      <c r="A9" s="34"/>
      <c r="B9" s="39" t="s">
        <v>1683</v>
      </c>
      <c r="C9" s="39" t="s">
        <v>1690</v>
      </c>
      <c r="D9" s="39" t="s">
        <v>1689</v>
      </c>
      <c r="E9" s="36"/>
      <c r="F9" s="36"/>
      <c r="G9" s="36"/>
      <c r="H9" s="40"/>
      <c r="I9" s="41"/>
      <c r="J9" s="38"/>
      <c r="K9" s="36"/>
      <c r="L9" s="36"/>
    </row>
    <row r="10" spans="1:12" s="28" customFormat="1" ht="15" customHeight="1" x14ac:dyDescent="0.25">
      <c r="A10" s="34" t="s">
        <v>1691</v>
      </c>
      <c r="B10" s="39" t="s">
        <v>266</v>
      </c>
      <c r="C10" s="39" t="s">
        <v>1692</v>
      </c>
      <c r="D10" s="39" t="s">
        <v>1693</v>
      </c>
      <c r="E10" s="36" t="s">
        <v>580</v>
      </c>
      <c r="F10" s="36"/>
      <c r="G10" s="36" t="s">
        <v>282</v>
      </c>
      <c r="H10" s="40" t="s">
        <v>1694</v>
      </c>
      <c r="I10" s="41" t="s">
        <v>15</v>
      </c>
      <c r="J10" s="38">
        <v>42461</v>
      </c>
      <c r="K10" s="36"/>
      <c r="L10" s="36"/>
    </row>
    <row r="11" spans="1:12" s="28" customFormat="1" ht="15" customHeight="1" x14ac:dyDescent="0.25">
      <c r="A11" s="34"/>
      <c r="B11" s="39" t="s">
        <v>266</v>
      </c>
      <c r="C11" s="39" t="s">
        <v>1692</v>
      </c>
      <c r="D11" s="39" t="s">
        <v>1695</v>
      </c>
      <c r="E11" s="36"/>
      <c r="F11" s="36"/>
      <c r="G11" s="36"/>
      <c r="H11" s="40"/>
      <c r="I11" s="41"/>
      <c r="J11" s="38"/>
      <c r="K11" s="36"/>
      <c r="L11" s="36"/>
    </row>
    <row r="12" spans="1:12" s="28" customFormat="1" ht="15" customHeight="1" x14ac:dyDescent="0.25">
      <c r="A12" s="34"/>
      <c r="B12" s="39" t="s">
        <v>266</v>
      </c>
      <c r="C12" s="39" t="s">
        <v>1696</v>
      </c>
      <c r="D12" s="39" t="s">
        <v>1697</v>
      </c>
      <c r="E12" s="36"/>
      <c r="F12" s="36"/>
      <c r="G12" s="36"/>
      <c r="H12" s="40"/>
      <c r="I12" s="41"/>
      <c r="J12" s="38"/>
      <c r="K12" s="36"/>
      <c r="L12" s="36"/>
    </row>
    <row r="13" spans="1:12" s="28" customFormat="1" ht="15" customHeight="1" x14ac:dyDescent="0.25">
      <c r="A13" s="34"/>
      <c r="B13" s="39" t="s">
        <v>266</v>
      </c>
      <c r="C13" s="39" t="s">
        <v>1696</v>
      </c>
      <c r="D13" s="39" t="s">
        <v>1698</v>
      </c>
      <c r="E13" s="36"/>
      <c r="F13" s="36"/>
      <c r="G13" s="36"/>
      <c r="H13" s="40"/>
      <c r="I13" s="41"/>
      <c r="J13" s="38"/>
      <c r="K13" s="36"/>
      <c r="L13" s="36"/>
    </row>
    <row r="14" spans="1:12" s="28" customFormat="1" ht="15" customHeight="1" x14ac:dyDescent="0.25">
      <c r="A14" s="34"/>
      <c r="B14" s="39" t="s">
        <v>266</v>
      </c>
      <c r="C14" s="39" t="s">
        <v>1699</v>
      </c>
      <c r="D14" s="39" t="s">
        <v>1700</v>
      </c>
      <c r="E14" s="36"/>
      <c r="F14" s="36"/>
      <c r="G14" s="36"/>
      <c r="H14" s="40"/>
      <c r="I14" s="41"/>
      <c r="J14" s="38"/>
      <c r="K14" s="36"/>
      <c r="L14" s="36"/>
    </row>
    <row r="15" spans="1:12" s="28" customFormat="1" ht="15" customHeight="1" x14ac:dyDescent="0.25">
      <c r="A15" s="34" t="s">
        <v>1701</v>
      </c>
      <c r="B15" s="39" t="s">
        <v>28</v>
      </c>
      <c r="C15" s="39" t="s">
        <v>1702</v>
      </c>
      <c r="D15" s="39" t="s">
        <v>1703</v>
      </c>
      <c r="E15" s="36" t="s">
        <v>580</v>
      </c>
      <c r="F15" s="36"/>
      <c r="G15" s="36" t="s">
        <v>28</v>
      </c>
      <c r="H15" s="40" t="s">
        <v>1704</v>
      </c>
      <c r="I15" s="41" t="s">
        <v>15</v>
      </c>
      <c r="J15" s="38">
        <v>42461</v>
      </c>
      <c r="K15" s="36"/>
      <c r="L15" s="36"/>
    </row>
    <row r="16" spans="1:12" ht="22.5" x14ac:dyDescent="0.25">
      <c r="A16" s="1"/>
      <c r="B16" s="1"/>
      <c r="C16" s="1"/>
      <c r="D16" s="1"/>
      <c r="E16" s="1"/>
      <c r="F16" s="1"/>
      <c r="G16" s="2" t="s">
        <v>10</v>
      </c>
      <c r="H16" s="2" t="s">
        <v>11</v>
      </c>
      <c r="I16" s="2" t="s">
        <v>12</v>
      </c>
      <c r="J16" s="67" t="s">
        <v>19</v>
      </c>
      <c r="K16" s="68"/>
      <c r="L16" s="68"/>
    </row>
    <row r="17" spans="1:13" ht="36" x14ac:dyDescent="0.35">
      <c r="A17" s="7" t="s">
        <v>7</v>
      </c>
      <c r="B17" s="1"/>
      <c r="C17" s="1"/>
      <c r="D17" s="1"/>
      <c r="E17" s="1"/>
      <c r="F17" s="1"/>
      <c r="G17" s="3" t="s">
        <v>13</v>
      </c>
      <c r="H17" s="5" t="s">
        <v>14</v>
      </c>
      <c r="I17" s="4" t="s">
        <v>15</v>
      </c>
      <c r="J17" s="69" t="s">
        <v>18</v>
      </c>
      <c r="K17" s="70"/>
      <c r="L17" s="70"/>
    </row>
    <row r="18" spans="1:13" ht="36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24</v>
      </c>
      <c r="G18" s="1" t="s">
        <v>25</v>
      </c>
      <c r="H18" s="1" t="s">
        <v>26</v>
      </c>
      <c r="I18" s="1" t="s">
        <v>16</v>
      </c>
      <c r="J18" s="1" t="s">
        <v>5</v>
      </c>
      <c r="K18" s="1" t="s">
        <v>17</v>
      </c>
      <c r="L18" s="1" t="s">
        <v>20</v>
      </c>
    </row>
    <row r="19" spans="1:13" ht="15.75" x14ac:dyDescent="0.3">
      <c r="A19" s="8" t="s">
        <v>1705</v>
      </c>
      <c r="B19" s="8" t="s">
        <v>213</v>
      </c>
      <c r="C19" t="s">
        <v>1706</v>
      </c>
      <c r="D19" s="8" t="s">
        <v>1935</v>
      </c>
      <c r="E19" t="s">
        <v>1569</v>
      </c>
      <c r="G19" s="36" t="s">
        <v>213</v>
      </c>
      <c r="H19" s="54" t="s">
        <v>1908</v>
      </c>
      <c r="I19" s="9" t="s">
        <v>14</v>
      </c>
      <c r="J19" s="38">
        <v>42461</v>
      </c>
      <c r="K19" s="24"/>
      <c r="L19" s="24"/>
      <c r="M19" s="24"/>
    </row>
    <row r="20" spans="1:13" ht="15.75" x14ac:dyDescent="0.3">
      <c r="A20" s="8"/>
      <c r="B20" s="8"/>
      <c r="C20" t="s">
        <v>1707</v>
      </c>
      <c r="D20" s="8" t="s">
        <v>1936</v>
      </c>
      <c r="E20" t="s">
        <v>1569</v>
      </c>
      <c r="G20" s="36"/>
      <c r="H20" s="40"/>
      <c r="I20" s="52"/>
      <c r="J20" s="51"/>
      <c r="K20" s="24"/>
      <c r="L20" s="24"/>
      <c r="M20" s="24"/>
    </row>
    <row r="21" spans="1:13" ht="15.75" x14ac:dyDescent="0.3">
      <c r="A21" s="8"/>
      <c r="B21" s="8"/>
      <c r="C21" t="s">
        <v>1708</v>
      </c>
      <c r="D21" s="8" t="s">
        <v>1937</v>
      </c>
      <c r="E21" t="s">
        <v>1569</v>
      </c>
      <c r="G21" s="36"/>
      <c r="H21" s="40"/>
      <c r="I21" s="52"/>
      <c r="J21" s="51"/>
      <c r="K21" s="24"/>
      <c r="L21" s="24"/>
      <c r="M21" s="24"/>
    </row>
    <row r="22" spans="1:13" ht="15.75" x14ac:dyDescent="0.3">
      <c r="A22" s="53"/>
      <c r="B22" s="8" t="s">
        <v>1709</v>
      </c>
      <c r="C22" t="s">
        <v>1710</v>
      </c>
      <c r="D22" s="8" t="s">
        <v>1938</v>
      </c>
      <c r="E22" t="s">
        <v>1569</v>
      </c>
      <c r="G22" s="36"/>
      <c r="H22" s="40"/>
      <c r="I22" s="52"/>
      <c r="J22" s="51"/>
      <c r="K22" s="24"/>
      <c r="L22" s="24"/>
      <c r="M22" s="24"/>
    </row>
    <row r="23" spans="1:13" ht="15.75" x14ac:dyDescent="0.3">
      <c r="A23" s="8" t="s">
        <v>1711</v>
      </c>
      <c r="B23" s="8" t="s">
        <v>213</v>
      </c>
      <c r="C23" t="s">
        <v>1706</v>
      </c>
      <c r="D23" s="8" t="s">
        <v>1939</v>
      </c>
      <c r="E23" t="s">
        <v>1580</v>
      </c>
      <c r="F23" t="s">
        <v>1664</v>
      </c>
      <c r="G23" s="36" t="s">
        <v>213</v>
      </c>
      <c r="H23" s="54" t="s">
        <v>1909</v>
      </c>
      <c r="I23" s="9" t="s">
        <v>14</v>
      </c>
      <c r="J23" s="38">
        <v>42461</v>
      </c>
      <c r="K23" s="24"/>
      <c r="L23" s="24"/>
      <c r="M23" s="24"/>
    </row>
    <row r="24" spans="1:13" ht="15.75" x14ac:dyDescent="0.3">
      <c r="A24" s="8"/>
      <c r="B24" s="8"/>
      <c r="C24" t="s">
        <v>1707</v>
      </c>
      <c r="D24" s="8" t="s">
        <v>1940</v>
      </c>
      <c r="E24" t="s">
        <v>1580</v>
      </c>
      <c r="F24" t="s">
        <v>1664</v>
      </c>
      <c r="G24" s="36"/>
      <c r="H24" s="40"/>
      <c r="I24" s="52"/>
      <c r="J24" s="51"/>
      <c r="K24" s="24"/>
      <c r="L24" s="24"/>
      <c r="M24" s="24"/>
    </row>
    <row r="25" spans="1:13" ht="15.75" x14ac:dyDescent="0.3">
      <c r="A25" s="53"/>
      <c r="B25" s="8"/>
      <c r="C25" t="s">
        <v>1708</v>
      </c>
      <c r="D25" s="8" t="s">
        <v>1937</v>
      </c>
      <c r="E25" t="s">
        <v>1580</v>
      </c>
      <c r="F25" t="s">
        <v>1664</v>
      </c>
      <c r="G25" s="36"/>
      <c r="H25" s="40"/>
      <c r="I25" s="52"/>
      <c r="J25" s="51"/>
      <c r="K25" s="24"/>
      <c r="L25" s="24"/>
      <c r="M25" s="24"/>
    </row>
    <row r="26" spans="1:13" ht="15.75" x14ac:dyDescent="0.3">
      <c r="A26" s="53" t="s">
        <v>1712</v>
      </c>
      <c r="B26" s="8" t="s">
        <v>109</v>
      </c>
      <c r="C26" t="s">
        <v>1713</v>
      </c>
      <c r="D26" s="8" t="s">
        <v>1941</v>
      </c>
      <c r="E26" t="s">
        <v>1569</v>
      </c>
      <c r="G26" s="36" t="s">
        <v>1143</v>
      </c>
      <c r="H26" s="40" t="s">
        <v>1714</v>
      </c>
      <c r="I26" s="9" t="s">
        <v>14</v>
      </c>
      <c r="J26" s="38">
        <v>42461</v>
      </c>
      <c r="K26" s="24"/>
      <c r="L26" s="24"/>
      <c r="M26" s="24"/>
    </row>
    <row r="27" spans="1:13" ht="16.5" x14ac:dyDescent="0.35">
      <c r="A27" s="53" t="s">
        <v>1715</v>
      </c>
      <c r="B27" s="8" t="s">
        <v>109</v>
      </c>
      <c r="C27" t="s">
        <v>1675</v>
      </c>
      <c r="D27" s="8" t="s">
        <v>1942</v>
      </c>
      <c r="E27" t="s">
        <v>1580</v>
      </c>
      <c r="G27" s="36" t="s">
        <v>1143</v>
      </c>
      <c r="H27" s="40" t="s">
        <v>1716</v>
      </c>
      <c r="I27" s="10" t="s">
        <v>15</v>
      </c>
      <c r="J27" s="38">
        <v>42461</v>
      </c>
      <c r="K27" s="24"/>
      <c r="L27" s="24"/>
      <c r="M27" s="24"/>
    </row>
    <row r="28" spans="1:13" ht="15.75" x14ac:dyDescent="0.3">
      <c r="A28" s="8" t="s">
        <v>1717</v>
      </c>
      <c r="B28" s="8" t="s">
        <v>290</v>
      </c>
      <c r="C28" t="s">
        <v>1718</v>
      </c>
      <c r="D28" s="8" t="s">
        <v>1943</v>
      </c>
      <c r="E28" t="s">
        <v>1580</v>
      </c>
      <c r="F28" t="s">
        <v>1625</v>
      </c>
      <c r="G28" s="36" t="s">
        <v>290</v>
      </c>
      <c r="H28" s="40" t="s">
        <v>1719</v>
      </c>
      <c r="I28" s="9" t="s">
        <v>14</v>
      </c>
      <c r="J28" s="38">
        <v>42461</v>
      </c>
      <c r="K28" s="24"/>
      <c r="L28" s="24"/>
      <c r="M28" s="24"/>
    </row>
    <row r="29" spans="1:13" ht="15.75" x14ac:dyDescent="0.3">
      <c r="A29" s="8"/>
      <c r="B29" s="8"/>
      <c r="C29" t="s">
        <v>1720</v>
      </c>
      <c r="D29" s="8" t="s">
        <v>1944</v>
      </c>
      <c r="E29" t="s">
        <v>1580</v>
      </c>
      <c r="F29" t="s">
        <v>1625</v>
      </c>
      <c r="G29" s="36"/>
      <c r="H29" s="40"/>
      <c r="I29" s="51"/>
      <c r="J29" s="51"/>
      <c r="K29" s="24"/>
      <c r="L29" s="24"/>
      <c r="M29" s="24"/>
    </row>
    <row r="30" spans="1:13" ht="15.75" x14ac:dyDescent="0.3">
      <c r="A30" s="8"/>
      <c r="B30" s="8"/>
      <c r="C30" t="s">
        <v>1721</v>
      </c>
      <c r="D30" s="8" t="s">
        <v>1945</v>
      </c>
      <c r="E30" t="s">
        <v>1580</v>
      </c>
      <c r="F30" t="s">
        <v>1625</v>
      </c>
      <c r="G30" s="36"/>
      <c r="H30" s="40"/>
      <c r="I30" s="51"/>
      <c r="J30" s="51"/>
      <c r="K30" s="24"/>
      <c r="L30" s="24"/>
      <c r="M30" s="24"/>
    </row>
    <row r="31" spans="1:13" ht="15.75" x14ac:dyDescent="0.3">
      <c r="A31" s="8"/>
      <c r="B31" s="8"/>
      <c r="C31" t="s">
        <v>1722</v>
      </c>
      <c r="D31" s="8" t="s">
        <v>1946</v>
      </c>
      <c r="E31" t="s">
        <v>1580</v>
      </c>
      <c r="F31" t="s">
        <v>1625</v>
      </c>
      <c r="G31" s="36"/>
      <c r="H31" s="40"/>
      <c r="I31" s="51"/>
      <c r="J31" s="51"/>
      <c r="K31" s="24"/>
      <c r="L31" s="24"/>
      <c r="M31" s="24"/>
    </row>
    <row r="32" spans="1:13" ht="15.75" x14ac:dyDescent="0.3">
      <c r="A32" s="8"/>
      <c r="B32" s="8"/>
      <c r="C32" t="s">
        <v>1723</v>
      </c>
      <c r="D32" s="8" t="s">
        <v>1947</v>
      </c>
      <c r="E32" t="s">
        <v>1580</v>
      </c>
      <c r="F32" t="s">
        <v>1625</v>
      </c>
      <c r="G32" s="36"/>
      <c r="H32" s="40"/>
      <c r="I32" s="51"/>
      <c r="J32" s="51"/>
      <c r="K32" s="24"/>
      <c r="L32" s="24"/>
      <c r="M32" s="24"/>
    </row>
    <row r="33" spans="1:13" ht="15.75" x14ac:dyDescent="0.3">
      <c r="A33" s="8"/>
      <c r="B33" s="8"/>
      <c r="C33" t="s">
        <v>1724</v>
      </c>
      <c r="D33" s="8" t="s">
        <v>1948</v>
      </c>
      <c r="E33" t="s">
        <v>1580</v>
      </c>
      <c r="F33" t="s">
        <v>1625</v>
      </c>
      <c r="G33" s="36"/>
      <c r="H33" s="40"/>
      <c r="I33" s="51"/>
      <c r="J33" s="51"/>
      <c r="K33" s="24"/>
      <c r="L33" s="24"/>
      <c r="M33" s="24"/>
    </row>
    <row r="34" spans="1:13" ht="15.75" x14ac:dyDescent="0.3">
      <c r="A34" s="53"/>
      <c r="B34" s="8" t="s">
        <v>295</v>
      </c>
      <c r="C34" t="s">
        <v>1725</v>
      </c>
      <c r="D34" s="8" t="s">
        <v>1949</v>
      </c>
      <c r="E34" t="s">
        <v>1580</v>
      </c>
      <c r="F34" t="s">
        <v>1625</v>
      </c>
      <c r="G34" s="36"/>
      <c r="H34" s="40"/>
      <c r="I34" s="51"/>
      <c r="J34" s="51"/>
      <c r="K34" s="24"/>
      <c r="L34" s="24"/>
      <c r="M34" s="24"/>
    </row>
    <row r="35" spans="1:13" ht="15.75" x14ac:dyDescent="0.3">
      <c r="A35" s="8" t="s">
        <v>1726</v>
      </c>
      <c r="B35" s="8" t="s">
        <v>71</v>
      </c>
      <c r="C35" t="s">
        <v>1727</v>
      </c>
      <c r="D35" s="8" t="s">
        <v>1950</v>
      </c>
      <c r="E35" t="s">
        <v>1569</v>
      </c>
      <c r="F35" t="s">
        <v>1728</v>
      </c>
      <c r="G35" s="36" t="s">
        <v>593</v>
      </c>
      <c r="H35" s="54" t="s">
        <v>1910</v>
      </c>
      <c r="I35" s="9" t="s">
        <v>14</v>
      </c>
      <c r="J35" s="38">
        <v>42461</v>
      </c>
      <c r="K35" s="24"/>
      <c r="L35" s="24"/>
      <c r="M35" s="24"/>
    </row>
    <row r="36" spans="1:13" ht="15.75" x14ac:dyDescent="0.3">
      <c r="A36" s="8"/>
      <c r="B36" s="8" t="s">
        <v>521</v>
      </c>
      <c r="C36" t="s">
        <v>1729</v>
      </c>
      <c r="D36" s="8" t="s">
        <v>1951</v>
      </c>
      <c r="E36" t="s">
        <v>1569</v>
      </c>
      <c r="F36" t="s">
        <v>1728</v>
      </c>
      <c r="G36" s="36"/>
      <c r="H36" s="40"/>
      <c r="I36" s="51"/>
      <c r="J36" s="51"/>
      <c r="K36" s="24"/>
      <c r="L36" s="24"/>
      <c r="M36" s="24"/>
    </row>
    <row r="37" spans="1:13" ht="15.75" x14ac:dyDescent="0.3">
      <c r="A37" s="53"/>
      <c r="B37" s="8" t="s">
        <v>593</v>
      </c>
      <c r="C37" t="s">
        <v>594</v>
      </c>
      <c r="D37" s="8" t="s">
        <v>1952</v>
      </c>
      <c r="E37" t="s">
        <v>1569</v>
      </c>
      <c r="F37" t="s">
        <v>1728</v>
      </c>
      <c r="G37" s="36"/>
      <c r="H37" s="40"/>
      <c r="I37" s="51"/>
      <c r="J37" s="51"/>
      <c r="K37" s="24"/>
      <c r="L37" s="24"/>
      <c r="M37" s="24"/>
    </row>
    <row r="38" spans="1:13" ht="16.5" x14ac:dyDescent="0.35">
      <c r="A38" s="8" t="s">
        <v>1730</v>
      </c>
      <c r="B38" s="8" t="s">
        <v>1244</v>
      </c>
      <c r="C38" t="s">
        <v>1731</v>
      </c>
      <c r="D38" s="8" t="s">
        <v>1953</v>
      </c>
      <c r="E38" t="s">
        <v>1580</v>
      </c>
      <c r="F38" t="s">
        <v>1625</v>
      </c>
      <c r="G38" s="36" t="s">
        <v>1732</v>
      </c>
      <c r="H38" s="54" t="s">
        <v>1911</v>
      </c>
      <c r="I38" s="10" t="s">
        <v>15</v>
      </c>
      <c r="J38" s="38">
        <v>42461</v>
      </c>
      <c r="K38" s="24"/>
      <c r="L38" s="24"/>
      <c r="M38" s="24"/>
    </row>
    <row r="39" spans="1:13" ht="15.75" x14ac:dyDescent="0.3">
      <c r="A39" s="8"/>
      <c r="B39" s="8"/>
      <c r="C39" t="s">
        <v>1733</v>
      </c>
      <c r="D39" s="8" t="s">
        <v>1695</v>
      </c>
      <c r="E39" t="s">
        <v>1580</v>
      </c>
      <c r="F39" t="s">
        <v>1625</v>
      </c>
      <c r="G39" s="36"/>
      <c r="H39" s="40"/>
      <c r="I39" s="51"/>
      <c r="J39" s="51"/>
      <c r="K39" s="24"/>
      <c r="L39" s="24"/>
      <c r="M39" s="24"/>
    </row>
    <row r="40" spans="1:13" ht="15.75" x14ac:dyDescent="0.3">
      <c r="A40" s="53"/>
      <c r="B40" s="8"/>
      <c r="C40" t="s">
        <v>1734</v>
      </c>
      <c r="D40" s="8" t="s">
        <v>1954</v>
      </c>
      <c r="E40" t="s">
        <v>1580</v>
      </c>
      <c r="F40" t="s">
        <v>1625</v>
      </c>
      <c r="G40" s="36"/>
      <c r="H40" s="40"/>
      <c r="I40" s="51"/>
      <c r="J40" s="51"/>
      <c r="K40" s="24"/>
      <c r="L40" s="24"/>
      <c r="M40" s="24"/>
    </row>
    <row r="41" spans="1:13" ht="15.75" x14ac:dyDescent="0.3">
      <c r="A41" s="8" t="s">
        <v>1735</v>
      </c>
      <c r="B41" s="8" t="s">
        <v>156</v>
      </c>
      <c r="C41" t="s">
        <v>1736</v>
      </c>
      <c r="D41" s="8" t="s">
        <v>1955</v>
      </c>
      <c r="E41" t="s">
        <v>1580</v>
      </c>
      <c r="F41" t="s">
        <v>1737</v>
      </c>
      <c r="G41" s="36" t="s">
        <v>67</v>
      </c>
      <c r="H41" s="40" t="s">
        <v>1738</v>
      </c>
      <c r="I41" s="9" t="s">
        <v>14</v>
      </c>
      <c r="J41" s="38">
        <v>42461</v>
      </c>
      <c r="K41" s="24"/>
      <c r="L41" s="24"/>
      <c r="M41" s="24"/>
    </row>
    <row r="42" spans="1:13" ht="15.75" x14ac:dyDescent="0.3">
      <c r="A42" s="53"/>
      <c r="B42" s="8" t="s">
        <v>67</v>
      </c>
      <c r="C42" t="s">
        <v>1739</v>
      </c>
      <c r="D42" s="8" t="s">
        <v>1956</v>
      </c>
      <c r="E42" t="s">
        <v>1580</v>
      </c>
      <c r="F42" t="s">
        <v>1737</v>
      </c>
      <c r="G42" s="36"/>
      <c r="H42" s="40"/>
      <c r="I42" s="51"/>
      <c r="J42" s="51"/>
      <c r="K42" s="24"/>
      <c r="L42" s="24"/>
      <c r="M42" s="24"/>
    </row>
    <row r="43" spans="1:13" ht="16.5" x14ac:dyDescent="0.35">
      <c r="A43" s="8" t="s">
        <v>1740</v>
      </c>
      <c r="B43" s="8" t="s">
        <v>290</v>
      </c>
      <c r="C43" t="s">
        <v>1718</v>
      </c>
      <c r="D43" s="8" t="s">
        <v>1943</v>
      </c>
      <c r="E43" t="s">
        <v>1569</v>
      </c>
      <c r="G43" s="36" t="s">
        <v>1143</v>
      </c>
      <c r="H43" s="40" t="s">
        <v>1741</v>
      </c>
      <c r="I43" s="10" t="s">
        <v>15</v>
      </c>
      <c r="J43" s="38">
        <v>42461</v>
      </c>
      <c r="K43" s="24"/>
      <c r="L43" s="24"/>
      <c r="M43" s="24"/>
    </row>
    <row r="44" spans="1:13" ht="15.75" x14ac:dyDescent="0.3">
      <c r="A44" s="53"/>
      <c r="B44" s="8" t="s">
        <v>295</v>
      </c>
      <c r="C44" t="s">
        <v>1725</v>
      </c>
      <c r="D44" s="8" t="s">
        <v>1949</v>
      </c>
      <c r="E44" t="s">
        <v>1569</v>
      </c>
      <c r="G44" s="36"/>
      <c r="H44" s="40"/>
      <c r="I44" s="51"/>
      <c r="J44" s="51"/>
      <c r="K44" s="24"/>
      <c r="L44" s="24"/>
      <c r="M44" s="24"/>
    </row>
    <row r="45" spans="1:13" ht="15.75" x14ac:dyDescent="0.3">
      <c r="A45" s="8" t="s">
        <v>1742</v>
      </c>
      <c r="B45" s="8" t="s">
        <v>1244</v>
      </c>
      <c r="C45" t="s">
        <v>1731</v>
      </c>
      <c r="D45" s="8" t="s">
        <v>1957</v>
      </c>
      <c r="E45" t="s">
        <v>1569</v>
      </c>
      <c r="F45" t="s">
        <v>1743</v>
      </c>
      <c r="G45" s="36" t="s">
        <v>1732</v>
      </c>
      <c r="H45" s="54" t="s">
        <v>1912</v>
      </c>
      <c r="I45" s="9" t="s">
        <v>14</v>
      </c>
      <c r="J45" s="38">
        <v>42461</v>
      </c>
      <c r="K45" s="24"/>
      <c r="L45" s="24"/>
      <c r="M45" s="24"/>
    </row>
    <row r="46" spans="1:13" ht="15.75" x14ac:dyDescent="0.3">
      <c r="A46" s="8"/>
      <c r="B46" s="8"/>
      <c r="C46" t="s">
        <v>1733</v>
      </c>
      <c r="D46" s="8" t="s">
        <v>1958</v>
      </c>
      <c r="E46" t="s">
        <v>1569</v>
      </c>
      <c r="F46" t="s">
        <v>1743</v>
      </c>
      <c r="G46" s="36"/>
      <c r="H46" s="40"/>
      <c r="I46" s="51"/>
      <c r="J46" s="51"/>
      <c r="K46" s="24"/>
      <c r="L46" s="24"/>
      <c r="M46" s="24"/>
    </row>
    <row r="47" spans="1:13" ht="15.75" x14ac:dyDescent="0.3">
      <c r="A47" s="53"/>
      <c r="B47" s="8"/>
      <c r="C47" t="s">
        <v>1734</v>
      </c>
      <c r="D47" s="8" t="s">
        <v>1958</v>
      </c>
      <c r="E47" t="s">
        <v>1569</v>
      </c>
      <c r="F47" t="s">
        <v>1743</v>
      </c>
      <c r="G47" s="36"/>
      <c r="H47" s="40"/>
      <c r="I47" s="51"/>
      <c r="J47" s="51"/>
      <c r="K47" s="24"/>
      <c r="L47" s="24"/>
      <c r="M47" s="24"/>
    </row>
    <row r="48" spans="1:13" ht="15.75" x14ac:dyDescent="0.3">
      <c r="A48" s="8" t="s">
        <v>1744</v>
      </c>
      <c r="B48" s="8" t="s">
        <v>201</v>
      </c>
      <c r="C48" t="s">
        <v>776</v>
      </c>
      <c r="D48" s="8" t="s">
        <v>1959</v>
      </c>
      <c r="E48" t="s">
        <v>1580</v>
      </c>
      <c r="F48" t="s">
        <v>793</v>
      </c>
      <c r="G48" s="36" t="s">
        <v>201</v>
      </c>
      <c r="H48" s="40" t="s">
        <v>1745</v>
      </c>
      <c r="I48" s="9" t="s">
        <v>14</v>
      </c>
      <c r="J48" s="38">
        <v>42461</v>
      </c>
      <c r="K48" s="24"/>
      <c r="L48" s="24"/>
      <c r="M48" s="24"/>
    </row>
    <row r="49" spans="1:13" ht="15.75" x14ac:dyDescent="0.3">
      <c r="A49" s="53"/>
      <c r="B49" s="8" t="s">
        <v>193</v>
      </c>
      <c r="C49" t="s">
        <v>1673</v>
      </c>
      <c r="D49" s="8" t="s">
        <v>1960</v>
      </c>
      <c r="E49" t="s">
        <v>1580</v>
      </c>
      <c r="F49" t="s">
        <v>793</v>
      </c>
      <c r="G49" s="36"/>
      <c r="H49" s="40"/>
      <c r="I49" s="51"/>
      <c r="J49" s="51"/>
      <c r="K49" s="24"/>
      <c r="L49" s="24"/>
      <c r="M49" s="24"/>
    </row>
    <row r="50" spans="1:13" ht="15.75" x14ac:dyDescent="0.3">
      <c r="A50" s="53" t="s">
        <v>1746</v>
      </c>
      <c r="B50" s="8" t="s">
        <v>201</v>
      </c>
      <c r="C50" t="s">
        <v>776</v>
      </c>
      <c r="D50" s="8" t="s">
        <v>1959</v>
      </c>
      <c r="E50" t="s">
        <v>1569</v>
      </c>
      <c r="F50" t="s">
        <v>775</v>
      </c>
      <c r="G50" s="36" t="s">
        <v>201</v>
      </c>
      <c r="H50" s="40" t="s">
        <v>1747</v>
      </c>
      <c r="I50" s="9" t="s">
        <v>14</v>
      </c>
      <c r="J50" s="38">
        <v>42461</v>
      </c>
      <c r="K50" s="24"/>
      <c r="L50" s="24"/>
      <c r="M50" s="24"/>
    </row>
    <row r="51" spans="1:13" ht="15.75" x14ac:dyDescent="0.3">
      <c r="A51" s="53" t="s">
        <v>1748</v>
      </c>
      <c r="B51" s="8" t="s">
        <v>201</v>
      </c>
      <c r="C51" t="s">
        <v>1671</v>
      </c>
      <c r="D51" s="8" t="s">
        <v>1961</v>
      </c>
      <c r="E51" t="s">
        <v>1580</v>
      </c>
      <c r="F51" t="s">
        <v>793</v>
      </c>
      <c r="G51" s="36" t="s">
        <v>201</v>
      </c>
      <c r="H51" s="40" t="s">
        <v>1749</v>
      </c>
      <c r="I51" s="9" t="s">
        <v>14</v>
      </c>
      <c r="J51" s="38">
        <v>42461</v>
      </c>
      <c r="K51" s="24"/>
      <c r="L51" s="24"/>
      <c r="M51" s="24"/>
    </row>
    <row r="52" spans="1:13" ht="16.5" x14ac:dyDescent="0.35">
      <c r="A52" s="8" t="s">
        <v>1750</v>
      </c>
      <c r="B52" s="8" t="s">
        <v>381</v>
      </c>
      <c r="C52" t="s">
        <v>799</v>
      </c>
      <c r="D52" s="8" t="s">
        <v>1962</v>
      </c>
      <c r="E52" t="s">
        <v>1580</v>
      </c>
      <c r="F52" t="s">
        <v>1667</v>
      </c>
      <c r="G52" s="36" t="s">
        <v>381</v>
      </c>
      <c r="H52" s="40" t="s">
        <v>1751</v>
      </c>
      <c r="I52" s="10" t="s">
        <v>15</v>
      </c>
      <c r="J52" s="38">
        <v>42461</v>
      </c>
      <c r="K52" s="24"/>
      <c r="L52" s="24"/>
      <c r="M52" s="24"/>
    </row>
    <row r="53" spans="1:13" ht="15.75" x14ac:dyDescent="0.3">
      <c r="A53" s="8"/>
      <c r="B53" s="8"/>
      <c r="C53" t="s">
        <v>1752</v>
      </c>
      <c r="D53" s="8" t="s">
        <v>634</v>
      </c>
      <c r="E53" t="s">
        <v>1580</v>
      </c>
      <c r="F53" t="s">
        <v>1667</v>
      </c>
      <c r="G53" s="36"/>
      <c r="H53" s="40"/>
      <c r="I53" s="51"/>
      <c r="J53" s="51"/>
      <c r="K53" s="24"/>
      <c r="L53" s="24"/>
      <c r="M53" s="24"/>
    </row>
    <row r="54" spans="1:13" ht="15.75" x14ac:dyDescent="0.3">
      <c r="A54" s="53"/>
      <c r="B54" s="8"/>
      <c r="C54" t="s">
        <v>1753</v>
      </c>
      <c r="D54" s="8" t="s">
        <v>1963</v>
      </c>
      <c r="E54" t="s">
        <v>1580</v>
      </c>
      <c r="F54" t="s">
        <v>1667</v>
      </c>
      <c r="G54" s="36"/>
      <c r="H54" s="40"/>
      <c r="I54" s="51"/>
      <c r="J54" s="51"/>
      <c r="K54" s="24"/>
      <c r="L54" s="24"/>
      <c r="M54" s="24"/>
    </row>
    <row r="55" spans="1:13" ht="16.5" x14ac:dyDescent="0.35">
      <c r="A55" s="8" t="s">
        <v>1754</v>
      </c>
      <c r="B55" s="8" t="s">
        <v>85</v>
      </c>
      <c r="C55" t="s">
        <v>1755</v>
      </c>
      <c r="D55" s="8" t="s">
        <v>1964</v>
      </c>
      <c r="E55" t="s">
        <v>1569</v>
      </c>
      <c r="F55" t="s">
        <v>1625</v>
      </c>
      <c r="G55" s="36" t="s">
        <v>85</v>
      </c>
      <c r="H55" s="54" t="s">
        <v>1913</v>
      </c>
      <c r="I55" s="10" t="s">
        <v>15</v>
      </c>
      <c r="J55" s="38">
        <v>42461</v>
      </c>
      <c r="K55" s="24"/>
      <c r="L55" s="24"/>
      <c r="M55" s="24"/>
    </row>
    <row r="56" spans="1:13" ht="15.75" x14ac:dyDescent="0.3">
      <c r="A56" s="8"/>
      <c r="B56" s="8"/>
      <c r="C56" t="s">
        <v>1756</v>
      </c>
      <c r="D56" s="8" t="s">
        <v>1965</v>
      </c>
      <c r="E56" t="s">
        <v>1569</v>
      </c>
      <c r="F56" t="s">
        <v>1625</v>
      </c>
      <c r="G56" s="36"/>
      <c r="H56" s="40"/>
      <c r="I56" s="51"/>
      <c r="J56" s="51"/>
      <c r="K56" s="24"/>
      <c r="L56" s="24"/>
      <c r="M56" s="24"/>
    </row>
    <row r="57" spans="1:13" ht="15.75" x14ac:dyDescent="0.3">
      <c r="A57" s="8"/>
      <c r="B57" s="8" t="s">
        <v>103</v>
      </c>
      <c r="C57" t="s">
        <v>1755</v>
      </c>
      <c r="D57" s="8" t="s">
        <v>1964</v>
      </c>
      <c r="E57" t="s">
        <v>1569</v>
      </c>
      <c r="F57" t="s">
        <v>1625</v>
      </c>
      <c r="G57" s="36"/>
      <c r="H57" s="40"/>
      <c r="I57" s="51"/>
      <c r="J57" s="51"/>
      <c r="K57" s="24"/>
      <c r="L57" s="24"/>
      <c r="M57" s="24"/>
    </row>
    <row r="58" spans="1:13" ht="15.75" x14ac:dyDescent="0.3">
      <c r="A58" s="53"/>
      <c r="B58" s="8"/>
      <c r="C58" t="s">
        <v>1756</v>
      </c>
      <c r="D58" s="8" t="s">
        <v>1966</v>
      </c>
      <c r="E58" t="s">
        <v>1569</v>
      </c>
      <c r="F58" t="s">
        <v>1625</v>
      </c>
      <c r="G58" s="36"/>
      <c r="H58" s="40"/>
      <c r="I58" s="51"/>
      <c r="J58" s="51"/>
      <c r="K58" s="24"/>
      <c r="L58" s="24"/>
      <c r="M58" s="24"/>
    </row>
    <row r="59" spans="1:13" ht="16.5" x14ac:dyDescent="0.35">
      <c r="A59" s="8" t="s">
        <v>1757</v>
      </c>
      <c r="B59" s="8" t="s">
        <v>67</v>
      </c>
      <c r="C59" t="s">
        <v>1758</v>
      </c>
      <c r="D59" s="8" t="s">
        <v>1967</v>
      </c>
      <c r="E59" t="s">
        <v>1580</v>
      </c>
      <c r="F59" t="s">
        <v>1759</v>
      </c>
      <c r="G59" s="36" t="s">
        <v>67</v>
      </c>
      <c r="H59" s="40" t="s">
        <v>1760</v>
      </c>
      <c r="I59" s="10" t="s">
        <v>15</v>
      </c>
      <c r="J59" s="38">
        <v>42461</v>
      </c>
      <c r="K59" s="24"/>
      <c r="L59" s="24"/>
      <c r="M59" s="24"/>
    </row>
    <row r="60" spans="1:13" ht="15.75" x14ac:dyDescent="0.3">
      <c r="A60" s="53"/>
      <c r="B60" s="8"/>
      <c r="C60" t="s">
        <v>1761</v>
      </c>
      <c r="D60" s="8" t="s">
        <v>1968</v>
      </c>
      <c r="E60" t="s">
        <v>1580</v>
      </c>
      <c r="F60" t="s">
        <v>1759</v>
      </c>
      <c r="G60" s="36"/>
      <c r="H60" s="40"/>
      <c r="I60" s="51"/>
      <c r="J60" s="51"/>
      <c r="K60" s="24"/>
      <c r="L60" s="24"/>
      <c r="M60" s="24"/>
    </row>
    <row r="61" spans="1:13" ht="16.5" x14ac:dyDescent="0.35">
      <c r="A61" s="53" t="s">
        <v>1762</v>
      </c>
      <c r="B61" s="8" t="s">
        <v>128</v>
      </c>
      <c r="C61" t="s">
        <v>1763</v>
      </c>
      <c r="D61" s="8" t="s">
        <v>1969</v>
      </c>
      <c r="E61" t="s">
        <v>1580</v>
      </c>
      <c r="F61" t="s">
        <v>1625</v>
      </c>
      <c r="G61" s="36" t="s">
        <v>128</v>
      </c>
      <c r="H61" s="54" t="s">
        <v>1914</v>
      </c>
      <c r="I61" s="10" t="s">
        <v>15</v>
      </c>
      <c r="J61" s="38">
        <v>42461</v>
      </c>
      <c r="K61" s="24"/>
      <c r="L61" s="24"/>
      <c r="M61" s="24"/>
    </row>
    <row r="62" spans="1:13" ht="16.5" x14ac:dyDescent="0.35">
      <c r="A62" s="53" t="s">
        <v>1764</v>
      </c>
      <c r="B62" s="8" t="s">
        <v>392</v>
      </c>
      <c r="C62" t="s">
        <v>1765</v>
      </c>
      <c r="D62" s="8" t="s">
        <v>1970</v>
      </c>
      <c r="E62" t="s">
        <v>1569</v>
      </c>
      <c r="G62" s="36" t="s">
        <v>392</v>
      </c>
      <c r="H62" s="40" t="s">
        <v>1766</v>
      </c>
      <c r="I62" s="10" t="s">
        <v>15</v>
      </c>
      <c r="J62" s="38">
        <v>42461</v>
      </c>
      <c r="K62" s="24"/>
      <c r="L62" s="24"/>
      <c r="M62" s="24"/>
    </row>
    <row r="63" spans="1:13" ht="16.5" x14ac:dyDescent="0.35">
      <c r="A63" s="53" t="s">
        <v>1767</v>
      </c>
      <c r="B63" s="8" t="s">
        <v>381</v>
      </c>
      <c r="C63" t="s">
        <v>799</v>
      </c>
      <c r="D63" s="8" t="s">
        <v>1971</v>
      </c>
      <c r="E63" t="s">
        <v>1569</v>
      </c>
      <c r="F63" t="s">
        <v>1759</v>
      </c>
      <c r="G63" s="36" t="s">
        <v>381</v>
      </c>
      <c r="H63" s="40" t="s">
        <v>1768</v>
      </c>
      <c r="I63" s="10" t="s">
        <v>15</v>
      </c>
      <c r="J63" s="38">
        <v>42461</v>
      </c>
      <c r="K63" s="24"/>
      <c r="L63" s="24"/>
      <c r="M63" s="24"/>
    </row>
    <row r="64" spans="1:13" ht="16.5" x14ac:dyDescent="0.35">
      <c r="A64" s="53" t="s">
        <v>1769</v>
      </c>
      <c r="B64" s="8" t="s">
        <v>381</v>
      </c>
      <c r="C64" t="s">
        <v>1753</v>
      </c>
      <c r="D64" s="8" t="s">
        <v>1963</v>
      </c>
      <c r="E64" t="s">
        <v>1569</v>
      </c>
      <c r="G64" s="36" t="s">
        <v>381</v>
      </c>
      <c r="H64" s="40" t="s">
        <v>1770</v>
      </c>
      <c r="I64" s="10" t="s">
        <v>15</v>
      </c>
      <c r="J64" s="38">
        <v>42461</v>
      </c>
      <c r="K64" s="24"/>
      <c r="L64" s="24"/>
      <c r="M64" s="24"/>
    </row>
    <row r="65" spans="1:13" ht="16.5" x14ac:dyDescent="0.35">
      <c r="A65" s="53" t="s">
        <v>1771</v>
      </c>
      <c r="B65" s="8" t="s">
        <v>381</v>
      </c>
      <c r="C65" t="s">
        <v>799</v>
      </c>
      <c r="D65" s="8" t="s">
        <v>1972</v>
      </c>
      <c r="E65" t="s">
        <v>1580</v>
      </c>
      <c r="F65" t="s">
        <v>1759</v>
      </c>
      <c r="G65" s="36" t="s">
        <v>381</v>
      </c>
      <c r="H65" s="54" t="s">
        <v>1915</v>
      </c>
      <c r="I65" s="10" t="s">
        <v>15</v>
      </c>
      <c r="J65" s="38">
        <v>42461</v>
      </c>
      <c r="K65" s="24"/>
      <c r="L65" s="24"/>
      <c r="M65" s="24"/>
    </row>
    <row r="66" spans="1:13" ht="16.5" x14ac:dyDescent="0.35">
      <c r="A66" s="8" t="s">
        <v>1772</v>
      </c>
      <c r="B66" s="8" t="s">
        <v>290</v>
      </c>
      <c r="C66" t="s">
        <v>1718</v>
      </c>
      <c r="D66" s="8" t="s">
        <v>1973</v>
      </c>
      <c r="E66" t="s">
        <v>1580</v>
      </c>
      <c r="F66" t="s">
        <v>1625</v>
      </c>
      <c r="G66" s="36" t="s">
        <v>1143</v>
      </c>
      <c r="H66" s="40" t="s">
        <v>1773</v>
      </c>
      <c r="I66" s="10" t="s">
        <v>15</v>
      </c>
      <c r="J66" s="38">
        <v>42461</v>
      </c>
      <c r="K66" s="24"/>
      <c r="L66" s="24"/>
      <c r="M66" s="24"/>
    </row>
    <row r="67" spans="1:13" ht="15.75" x14ac:dyDescent="0.3">
      <c r="A67" s="53"/>
      <c r="B67" s="8"/>
      <c r="C67" t="s">
        <v>1774</v>
      </c>
      <c r="D67" s="8" t="s">
        <v>1974</v>
      </c>
      <c r="E67" t="s">
        <v>1580</v>
      </c>
      <c r="F67" t="s">
        <v>1625</v>
      </c>
      <c r="G67" s="36"/>
      <c r="H67" s="40"/>
      <c r="I67" s="51"/>
      <c r="J67" s="51"/>
      <c r="K67" s="24"/>
      <c r="L67" s="24"/>
      <c r="M67" s="24"/>
    </row>
    <row r="68" spans="1:13" ht="16.5" x14ac:dyDescent="0.35">
      <c r="A68" s="53" t="s">
        <v>1775</v>
      </c>
      <c r="B68" s="8" t="s">
        <v>509</v>
      </c>
      <c r="C68" t="s">
        <v>1776</v>
      </c>
      <c r="D68" s="8" t="s">
        <v>1975</v>
      </c>
      <c r="E68" t="s">
        <v>1569</v>
      </c>
      <c r="F68" t="s">
        <v>1777</v>
      </c>
      <c r="G68" s="36" t="s">
        <v>509</v>
      </c>
      <c r="H68" s="40" t="s">
        <v>1778</v>
      </c>
      <c r="I68" s="10" t="s">
        <v>15</v>
      </c>
      <c r="J68" s="38">
        <v>42461</v>
      </c>
      <c r="K68" s="24"/>
      <c r="L68" s="24"/>
      <c r="M68" s="24"/>
    </row>
    <row r="69" spans="1:13" ht="16.5" x14ac:dyDescent="0.35">
      <c r="A69" s="53" t="s">
        <v>1779</v>
      </c>
      <c r="B69" s="8" t="s">
        <v>156</v>
      </c>
      <c r="C69" t="s">
        <v>1780</v>
      </c>
      <c r="D69" s="8" t="s">
        <v>1976</v>
      </c>
      <c r="E69" t="s">
        <v>1569</v>
      </c>
      <c r="F69" t="s">
        <v>1625</v>
      </c>
      <c r="G69" s="36" t="s">
        <v>156</v>
      </c>
      <c r="H69" s="54" t="s">
        <v>1916</v>
      </c>
      <c r="I69" s="10" t="s">
        <v>15</v>
      </c>
      <c r="J69" s="38">
        <v>42461</v>
      </c>
      <c r="K69" s="24"/>
      <c r="L69" s="24"/>
      <c r="M69" s="24"/>
    </row>
    <row r="70" spans="1:13" ht="15.75" x14ac:dyDescent="0.3">
      <c r="A70" s="53" t="s">
        <v>1781</v>
      </c>
      <c r="B70" s="8" t="s">
        <v>201</v>
      </c>
      <c r="C70" t="s">
        <v>1671</v>
      </c>
      <c r="D70" s="8" t="s">
        <v>1977</v>
      </c>
      <c r="E70" t="s">
        <v>1569</v>
      </c>
      <c r="F70" t="s">
        <v>1670</v>
      </c>
      <c r="G70" s="36" t="s">
        <v>201</v>
      </c>
      <c r="H70" s="40" t="s">
        <v>1782</v>
      </c>
      <c r="I70" s="9" t="s">
        <v>14</v>
      </c>
      <c r="J70" s="38">
        <v>42461</v>
      </c>
      <c r="K70" s="24"/>
      <c r="L70" s="24"/>
      <c r="M70" s="24"/>
    </row>
    <row r="71" spans="1:13" ht="15.75" x14ac:dyDescent="0.3">
      <c r="A71" s="8" t="s">
        <v>1783</v>
      </c>
      <c r="B71" s="8" t="s">
        <v>156</v>
      </c>
      <c r="C71" t="s">
        <v>1784</v>
      </c>
      <c r="D71" s="8" t="s">
        <v>1978</v>
      </c>
      <c r="E71" t="s">
        <v>1569</v>
      </c>
      <c r="F71" t="s">
        <v>1785</v>
      </c>
      <c r="G71" s="36" t="s">
        <v>156</v>
      </c>
      <c r="H71" s="40" t="s">
        <v>1786</v>
      </c>
      <c r="I71" s="9" t="s">
        <v>14</v>
      </c>
      <c r="J71" s="38">
        <v>42461</v>
      </c>
      <c r="K71" s="24"/>
      <c r="L71" s="24"/>
      <c r="M71" s="24"/>
    </row>
    <row r="72" spans="1:13" ht="15.75" x14ac:dyDescent="0.3">
      <c r="A72" s="8"/>
      <c r="B72" s="8"/>
      <c r="C72" t="s">
        <v>1787</v>
      </c>
      <c r="D72" s="8" t="s">
        <v>1979</v>
      </c>
      <c r="E72" t="s">
        <v>1569</v>
      </c>
      <c r="F72" t="s">
        <v>1785</v>
      </c>
      <c r="G72" s="36"/>
      <c r="H72" s="40"/>
      <c r="I72" s="51"/>
      <c r="J72" s="51"/>
      <c r="K72" s="24"/>
      <c r="L72" s="24"/>
      <c r="M72" s="24"/>
    </row>
    <row r="73" spans="1:13" ht="15.75" x14ac:dyDescent="0.3">
      <c r="A73" s="8"/>
      <c r="B73" s="8"/>
      <c r="D73" s="8" t="s">
        <v>1980</v>
      </c>
      <c r="E73" t="s">
        <v>1569</v>
      </c>
      <c r="F73" t="s">
        <v>1785</v>
      </c>
      <c r="G73" s="36"/>
      <c r="H73" s="40"/>
      <c r="I73" s="51"/>
      <c r="J73" s="51"/>
      <c r="K73" s="24"/>
      <c r="L73" s="24"/>
      <c r="M73" s="24"/>
    </row>
    <row r="74" spans="1:13" ht="15.75" x14ac:dyDescent="0.3">
      <c r="A74" s="8"/>
      <c r="B74" s="8" t="s">
        <v>67</v>
      </c>
      <c r="C74" t="s">
        <v>1758</v>
      </c>
      <c r="D74" s="8" t="s">
        <v>1967</v>
      </c>
      <c r="E74" t="s">
        <v>1569</v>
      </c>
      <c r="F74" t="s">
        <v>1785</v>
      </c>
      <c r="G74" s="36"/>
      <c r="H74" s="40"/>
      <c r="I74" s="51"/>
      <c r="J74" s="51"/>
      <c r="K74" s="24"/>
      <c r="L74" s="24"/>
      <c r="M74" s="24"/>
    </row>
    <row r="75" spans="1:13" ht="15.75" x14ac:dyDescent="0.3">
      <c r="A75" s="53"/>
      <c r="B75" s="8"/>
      <c r="C75" t="s">
        <v>1788</v>
      </c>
      <c r="D75" s="8" t="s">
        <v>1981</v>
      </c>
      <c r="E75" t="s">
        <v>1569</v>
      </c>
      <c r="F75" t="s">
        <v>1785</v>
      </c>
      <c r="G75" s="36"/>
      <c r="H75" s="40"/>
      <c r="I75" s="51"/>
      <c r="J75" s="51"/>
      <c r="K75" s="24"/>
      <c r="L75" s="24"/>
      <c r="M75" s="24"/>
    </row>
    <row r="76" spans="1:13" ht="16.5" x14ac:dyDescent="0.35">
      <c r="A76" s="53" t="s">
        <v>1789</v>
      </c>
      <c r="B76" s="8" t="s">
        <v>392</v>
      </c>
      <c r="C76" t="s">
        <v>1790</v>
      </c>
      <c r="D76" s="8" t="s">
        <v>1982</v>
      </c>
      <c r="E76" t="s">
        <v>1580</v>
      </c>
      <c r="G76" s="36" t="s">
        <v>392</v>
      </c>
      <c r="H76" s="40" t="s">
        <v>1791</v>
      </c>
      <c r="I76" s="10" t="s">
        <v>15</v>
      </c>
      <c r="J76" s="38">
        <v>42461</v>
      </c>
      <c r="K76" s="24"/>
      <c r="L76" s="24"/>
      <c r="M76" s="24"/>
    </row>
    <row r="77" spans="1:13" ht="16.5" x14ac:dyDescent="0.35">
      <c r="A77" s="53" t="s">
        <v>1792</v>
      </c>
      <c r="B77" s="8" t="s">
        <v>392</v>
      </c>
      <c r="C77" t="s">
        <v>1793</v>
      </c>
      <c r="D77" s="8" t="s">
        <v>1983</v>
      </c>
      <c r="E77" t="s">
        <v>1580</v>
      </c>
      <c r="F77" t="s">
        <v>1658</v>
      </c>
      <c r="G77" s="36" t="s">
        <v>392</v>
      </c>
      <c r="H77" s="40" t="s">
        <v>1794</v>
      </c>
      <c r="I77" s="10" t="s">
        <v>15</v>
      </c>
      <c r="J77" s="38">
        <v>42461</v>
      </c>
      <c r="K77" s="24"/>
      <c r="L77" s="24"/>
      <c r="M77" s="24"/>
    </row>
    <row r="78" spans="1:13" ht="16.5" x14ac:dyDescent="0.35">
      <c r="A78" s="8" t="s">
        <v>1795</v>
      </c>
      <c r="B78" s="8" t="s">
        <v>156</v>
      </c>
      <c r="C78" t="s">
        <v>1796</v>
      </c>
      <c r="D78" s="8" t="s">
        <v>1984</v>
      </c>
      <c r="E78" t="s">
        <v>1569</v>
      </c>
      <c r="F78" t="s">
        <v>1785</v>
      </c>
      <c r="G78" s="36" t="s">
        <v>67</v>
      </c>
      <c r="H78" s="40" t="s">
        <v>1797</v>
      </c>
      <c r="I78" s="10" t="s">
        <v>15</v>
      </c>
      <c r="J78" s="38">
        <v>42461</v>
      </c>
      <c r="K78" s="24"/>
      <c r="L78" s="24"/>
      <c r="M78" s="24"/>
    </row>
    <row r="79" spans="1:13" ht="15.75" x14ac:dyDescent="0.3">
      <c r="A79" s="53"/>
      <c r="B79" s="8" t="s">
        <v>67</v>
      </c>
      <c r="C79" t="s">
        <v>1798</v>
      </c>
      <c r="D79" s="8" t="s">
        <v>1985</v>
      </c>
      <c r="E79" t="s">
        <v>1569</v>
      </c>
      <c r="F79" t="s">
        <v>1785</v>
      </c>
      <c r="G79" s="36"/>
      <c r="H79" s="40"/>
      <c r="I79" s="51"/>
      <c r="J79" s="51"/>
      <c r="K79" s="24"/>
      <c r="L79" s="24"/>
      <c r="M79" s="24"/>
    </row>
    <row r="80" spans="1:13" ht="15.75" x14ac:dyDescent="0.3">
      <c r="A80" s="53" t="s">
        <v>1799</v>
      </c>
      <c r="B80" s="8" t="s">
        <v>593</v>
      </c>
      <c r="C80" t="s">
        <v>1800</v>
      </c>
      <c r="D80" s="8" t="s">
        <v>1986</v>
      </c>
      <c r="E80" t="s">
        <v>1569</v>
      </c>
      <c r="F80" t="s">
        <v>1625</v>
      </c>
      <c r="G80" s="36" t="s">
        <v>593</v>
      </c>
      <c r="H80" s="40" t="s">
        <v>1801</v>
      </c>
      <c r="I80" s="9" t="s">
        <v>14</v>
      </c>
      <c r="J80" s="38">
        <v>42461</v>
      </c>
      <c r="K80" s="24"/>
      <c r="L80" s="24"/>
      <c r="M80" s="24"/>
    </row>
    <row r="81" spans="1:13" ht="16.5" x14ac:dyDescent="0.35">
      <c r="A81" s="8" t="s">
        <v>1802</v>
      </c>
      <c r="B81" s="8" t="s">
        <v>85</v>
      </c>
      <c r="C81" t="s">
        <v>788</v>
      </c>
      <c r="D81" s="8" t="s">
        <v>1987</v>
      </c>
      <c r="E81" t="s">
        <v>1569</v>
      </c>
      <c r="F81" t="s">
        <v>1625</v>
      </c>
      <c r="G81" s="36" t="s">
        <v>103</v>
      </c>
      <c r="H81" s="54" t="s">
        <v>1917</v>
      </c>
      <c r="I81" s="26" t="s">
        <v>13</v>
      </c>
      <c r="J81" s="38">
        <v>42461</v>
      </c>
      <c r="K81" s="24"/>
      <c r="L81" s="24"/>
      <c r="M81" s="24"/>
    </row>
    <row r="82" spans="1:13" ht="15.75" x14ac:dyDescent="0.3">
      <c r="A82" s="8"/>
      <c r="B82" s="8"/>
      <c r="C82" t="s">
        <v>1803</v>
      </c>
      <c r="D82" s="8" t="s">
        <v>1988</v>
      </c>
      <c r="E82" t="s">
        <v>1569</v>
      </c>
      <c r="F82" t="s">
        <v>1625</v>
      </c>
      <c r="G82" s="36"/>
      <c r="H82" s="40"/>
      <c r="I82" s="51"/>
      <c r="J82" s="51"/>
      <c r="K82" s="24"/>
      <c r="L82" s="24"/>
      <c r="M82" s="24"/>
    </row>
    <row r="83" spans="1:13" ht="15.75" x14ac:dyDescent="0.3">
      <c r="A83" s="8"/>
      <c r="B83" s="8"/>
      <c r="C83" t="s">
        <v>1804</v>
      </c>
      <c r="D83" s="8" t="s">
        <v>623</v>
      </c>
      <c r="E83" t="s">
        <v>1569</v>
      </c>
      <c r="F83" t="s">
        <v>1625</v>
      </c>
      <c r="G83" s="36"/>
      <c r="H83" s="40"/>
      <c r="I83" s="51"/>
      <c r="J83" s="51"/>
      <c r="K83" s="24"/>
      <c r="L83" s="24"/>
      <c r="M83" s="24"/>
    </row>
    <row r="84" spans="1:13" ht="15.75" x14ac:dyDescent="0.3">
      <c r="A84" s="8"/>
      <c r="B84" s="8" t="s">
        <v>103</v>
      </c>
      <c r="C84" t="s">
        <v>788</v>
      </c>
      <c r="D84" s="8" t="s">
        <v>1987</v>
      </c>
      <c r="E84" t="s">
        <v>1569</v>
      </c>
      <c r="F84" t="s">
        <v>1625</v>
      </c>
      <c r="G84" s="36"/>
      <c r="H84" s="40"/>
      <c r="I84" s="51"/>
      <c r="J84" s="51"/>
      <c r="K84" s="24"/>
      <c r="L84" s="24"/>
      <c r="M84" s="24"/>
    </row>
    <row r="85" spans="1:13" ht="15.75" x14ac:dyDescent="0.3">
      <c r="A85" s="8"/>
      <c r="B85" s="8"/>
      <c r="C85" t="s">
        <v>1803</v>
      </c>
      <c r="D85" s="8" t="s">
        <v>1988</v>
      </c>
      <c r="E85" t="s">
        <v>1569</v>
      </c>
      <c r="F85" t="s">
        <v>1625</v>
      </c>
      <c r="G85" s="36"/>
      <c r="H85" s="40"/>
      <c r="I85" s="51"/>
      <c r="J85" s="51"/>
      <c r="K85" s="24"/>
      <c r="L85" s="24"/>
      <c r="M85" s="24"/>
    </row>
    <row r="86" spans="1:13" ht="15.75" x14ac:dyDescent="0.3">
      <c r="A86" s="53"/>
      <c r="B86" s="8"/>
      <c r="C86" t="s">
        <v>1804</v>
      </c>
      <c r="D86" s="8" t="s">
        <v>623</v>
      </c>
      <c r="E86" t="s">
        <v>1569</v>
      </c>
      <c r="F86" t="s">
        <v>1625</v>
      </c>
      <c r="G86" s="36"/>
      <c r="H86" s="40"/>
      <c r="I86" s="51"/>
      <c r="J86" s="51"/>
      <c r="K86" s="24"/>
      <c r="L86" s="24"/>
      <c r="M86" s="24"/>
    </row>
    <row r="87" spans="1:13" ht="15.75" x14ac:dyDescent="0.3">
      <c r="A87" s="53" t="s">
        <v>1805</v>
      </c>
      <c r="B87" s="8" t="s">
        <v>381</v>
      </c>
      <c r="C87" t="s">
        <v>1806</v>
      </c>
      <c r="D87" s="8" t="s">
        <v>1989</v>
      </c>
      <c r="E87" t="s">
        <v>1569</v>
      </c>
      <c r="F87" t="s">
        <v>1807</v>
      </c>
      <c r="G87" s="36" t="s">
        <v>381</v>
      </c>
      <c r="H87" s="40" t="s">
        <v>1808</v>
      </c>
      <c r="I87" s="9" t="s">
        <v>14</v>
      </c>
      <c r="J87" s="38">
        <v>42461</v>
      </c>
      <c r="K87" s="24"/>
      <c r="L87" s="24"/>
      <c r="M87" s="24"/>
    </row>
    <row r="88" spans="1:13" ht="16.5" x14ac:dyDescent="0.35">
      <c r="A88" s="53" t="s">
        <v>1809</v>
      </c>
      <c r="B88" s="8" t="s">
        <v>381</v>
      </c>
      <c r="C88" t="s">
        <v>1806</v>
      </c>
      <c r="D88" s="8" t="s">
        <v>1990</v>
      </c>
      <c r="E88" t="s">
        <v>1569</v>
      </c>
      <c r="F88" t="s">
        <v>1807</v>
      </c>
      <c r="G88" s="36" t="s">
        <v>381</v>
      </c>
      <c r="H88" s="54" t="s">
        <v>1918</v>
      </c>
      <c r="I88" s="10" t="s">
        <v>15</v>
      </c>
      <c r="J88" s="38">
        <v>42461</v>
      </c>
      <c r="K88" s="24"/>
      <c r="L88" s="24"/>
      <c r="M88" s="24"/>
    </row>
    <row r="89" spans="1:13" ht="15.75" x14ac:dyDescent="0.3">
      <c r="A89" s="8" t="s">
        <v>1810</v>
      </c>
      <c r="B89" s="8" t="s">
        <v>213</v>
      </c>
      <c r="C89" t="s">
        <v>1811</v>
      </c>
      <c r="D89" s="8" t="s">
        <v>1991</v>
      </c>
      <c r="E89" t="s">
        <v>1580</v>
      </c>
      <c r="F89" t="s">
        <v>1625</v>
      </c>
      <c r="G89" s="36" t="s">
        <v>213</v>
      </c>
      <c r="H89" s="54" t="s">
        <v>1919</v>
      </c>
      <c r="I89" s="9" t="s">
        <v>14</v>
      </c>
      <c r="J89" s="38">
        <v>42461</v>
      </c>
      <c r="K89" s="24"/>
      <c r="L89" s="24"/>
      <c r="M89" s="24"/>
    </row>
    <row r="90" spans="1:13" ht="15.75" x14ac:dyDescent="0.3">
      <c r="A90" s="53"/>
      <c r="B90" s="8"/>
      <c r="C90" t="s">
        <v>1812</v>
      </c>
      <c r="D90" s="8" t="s">
        <v>1992</v>
      </c>
      <c r="E90" t="s">
        <v>1580</v>
      </c>
      <c r="F90" t="s">
        <v>1625</v>
      </c>
      <c r="G90" s="36"/>
      <c r="H90" s="40"/>
      <c r="I90" s="51"/>
      <c r="J90" s="51"/>
      <c r="K90" s="24"/>
      <c r="L90" s="24"/>
      <c r="M90" s="24"/>
    </row>
    <row r="91" spans="1:13" ht="16.5" x14ac:dyDescent="0.35">
      <c r="A91" s="8" t="s">
        <v>1813</v>
      </c>
      <c r="B91" s="8" t="s">
        <v>109</v>
      </c>
      <c r="C91" t="s">
        <v>1814</v>
      </c>
      <c r="D91" s="8" t="s">
        <v>1993</v>
      </c>
      <c r="E91" t="s">
        <v>1580</v>
      </c>
      <c r="F91" t="s">
        <v>1674</v>
      </c>
      <c r="G91" s="36" t="s">
        <v>1143</v>
      </c>
      <c r="H91" s="40" t="s">
        <v>1815</v>
      </c>
      <c r="I91" s="10" t="s">
        <v>15</v>
      </c>
      <c r="J91" s="38">
        <v>42461</v>
      </c>
      <c r="K91" s="24"/>
      <c r="L91" s="24"/>
      <c r="M91" s="24"/>
    </row>
    <row r="92" spans="1:13" ht="15.75" x14ac:dyDescent="0.3">
      <c r="A92" s="53"/>
      <c r="B92" s="8"/>
      <c r="C92" t="s">
        <v>1675</v>
      </c>
      <c r="D92" s="8" t="s">
        <v>1994</v>
      </c>
      <c r="E92" t="s">
        <v>1580</v>
      </c>
      <c r="F92" t="s">
        <v>1674</v>
      </c>
      <c r="G92" s="36"/>
      <c r="H92" s="40"/>
      <c r="I92" s="51"/>
      <c r="J92" s="38"/>
      <c r="K92" s="24"/>
      <c r="L92" s="24"/>
      <c r="M92" s="24"/>
    </row>
    <row r="93" spans="1:13" ht="16.5" x14ac:dyDescent="0.35">
      <c r="A93" s="53" t="s">
        <v>1816</v>
      </c>
      <c r="B93" s="8" t="s">
        <v>193</v>
      </c>
      <c r="C93" t="s">
        <v>1817</v>
      </c>
      <c r="D93" s="8" t="s">
        <v>1995</v>
      </c>
      <c r="E93" t="s">
        <v>1580</v>
      </c>
      <c r="F93" t="s">
        <v>581</v>
      </c>
      <c r="G93" s="36" t="s">
        <v>193</v>
      </c>
      <c r="H93" s="40" t="s">
        <v>1818</v>
      </c>
      <c r="I93" s="10" t="s">
        <v>15</v>
      </c>
      <c r="J93" s="38">
        <v>42461</v>
      </c>
      <c r="K93" s="24"/>
      <c r="L93" s="24"/>
      <c r="M93" s="24"/>
    </row>
    <row r="94" spans="1:13" ht="16.5" x14ac:dyDescent="0.35">
      <c r="A94" s="53" t="s">
        <v>1819</v>
      </c>
      <c r="B94" s="8" t="s">
        <v>193</v>
      </c>
      <c r="C94" t="s">
        <v>1817</v>
      </c>
      <c r="D94" s="8" t="s">
        <v>1949</v>
      </c>
      <c r="E94" t="s">
        <v>1580</v>
      </c>
      <c r="G94" s="36" t="s">
        <v>193</v>
      </c>
      <c r="H94" s="40" t="s">
        <v>1820</v>
      </c>
      <c r="I94" s="10" t="s">
        <v>15</v>
      </c>
      <c r="J94" s="38">
        <v>42461</v>
      </c>
      <c r="K94" s="24"/>
      <c r="L94" s="24"/>
      <c r="M94" s="24"/>
    </row>
    <row r="95" spans="1:13" ht="16.5" x14ac:dyDescent="0.35">
      <c r="A95" s="8" t="s">
        <v>1821</v>
      </c>
      <c r="B95" s="8" t="s">
        <v>133</v>
      </c>
      <c r="C95" t="s">
        <v>1822</v>
      </c>
      <c r="D95" s="8" t="s">
        <v>1996</v>
      </c>
      <c r="E95" t="s">
        <v>1580</v>
      </c>
      <c r="F95" t="s">
        <v>1823</v>
      </c>
      <c r="G95" s="36" t="s">
        <v>1824</v>
      </c>
      <c r="H95" s="54" t="s">
        <v>1920</v>
      </c>
      <c r="I95" s="10" t="s">
        <v>15</v>
      </c>
      <c r="J95" s="38">
        <v>42461</v>
      </c>
      <c r="K95" s="24"/>
      <c r="L95" s="24"/>
      <c r="M95" s="24"/>
    </row>
    <row r="96" spans="1:13" ht="15.75" x14ac:dyDescent="0.3">
      <c r="A96" s="53"/>
      <c r="B96" s="8"/>
      <c r="C96" t="s">
        <v>1825</v>
      </c>
      <c r="D96" s="8" t="s">
        <v>629</v>
      </c>
      <c r="E96" t="s">
        <v>1580</v>
      </c>
      <c r="F96" t="s">
        <v>1823</v>
      </c>
      <c r="G96" s="36"/>
      <c r="H96" s="40"/>
      <c r="I96" s="51"/>
      <c r="J96" s="51"/>
      <c r="K96" s="24"/>
      <c r="L96" s="24"/>
      <c r="M96" s="24"/>
    </row>
    <row r="97" spans="1:13" ht="16.5" x14ac:dyDescent="0.35">
      <c r="A97" s="8" t="s">
        <v>1826</v>
      </c>
      <c r="B97" s="8" t="s">
        <v>28</v>
      </c>
      <c r="C97" t="s">
        <v>1827</v>
      </c>
      <c r="D97" s="8" t="s">
        <v>1997</v>
      </c>
      <c r="E97" t="s">
        <v>1580</v>
      </c>
      <c r="F97" t="s">
        <v>1743</v>
      </c>
      <c r="G97" s="36" t="s">
        <v>255</v>
      </c>
      <c r="H97" s="40" t="s">
        <v>1828</v>
      </c>
      <c r="I97" s="10" t="s">
        <v>15</v>
      </c>
      <c r="J97" s="38">
        <v>42461</v>
      </c>
      <c r="K97" s="24"/>
      <c r="L97" s="24"/>
      <c r="M97" s="24"/>
    </row>
    <row r="98" spans="1:13" ht="15.75" x14ac:dyDescent="0.3">
      <c r="A98" s="53"/>
      <c r="B98" s="8" t="s">
        <v>255</v>
      </c>
      <c r="C98" t="s">
        <v>1829</v>
      </c>
      <c r="D98" s="8" t="s">
        <v>1998</v>
      </c>
      <c r="E98" t="s">
        <v>1580</v>
      </c>
      <c r="F98" t="s">
        <v>1743</v>
      </c>
      <c r="G98" s="36"/>
      <c r="H98" s="40"/>
      <c r="I98" s="51"/>
      <c r="J98" s="51"/>
      <c r="K98" s="24"/>
      <c r="L98" s="24"/>
      <c r="M98" s="24"/>
    </row>
    <row r="99" spans="1:13" ht="16.5" x14ac:dyDescent="0.35">
      <c r="A99" s="8" t="s">
        <v>1830</v>
      </c>
      <c r="B99" s="8" t="s">
        <v>133</v>
      </c>
      <c r="C99" t="s">
        <v>1831</v>
      </c>
      <c r="D99" s="8" t="s">
        <v>1999</v>
      </c>
      <c r="E99" t="s">
        <v>1569</v>
      </c>
      <c r="F99" t="s">
        <v>1625</v>
      </c>
      <c r="G99" s="36" t="s">
        <v>1824</v>
      </c>
      <c r="H99" s="54" t="s">
        <v>1921</v>
      </c>
      <c r="I99" s="10" t="s">
        <v>15</v>
      </c>
      <c r="J99" s="38">
        <v>42461</v>
      </c>
      <c r="K99" s="24"/>
      <c r="L99" s="24"/>
      <c r="M99" s="24"/>
    </row>
    <row r="100" spans="1:13" ht="15.75" x14ac:dyDescent="0.3">
      <c r="A100" s="53"/>
      <c r="B100" s="8"/>
      <c r="C100" t="s">
        <v>1832</v>
      </c>
      <c r="D100" s="8" t="s">
        <v>2000</v>
      </c>
      <c r="E100" t="s">
        <v>1569</v>
      </c>
      <c r="F100" t="s">
        <v>1625</v>
      </c>
      <c r="G100" s="36"/>
      <c r="H100" s="40"/>
      <c r="I100" s="51"/>
      <c r="J100" s="51"/>
      <c r="K100" s="24"/>
      <c r="L100" s="24"/>
      <c r="M100" s="24"/>
    </row>
    <row r="101" spans="1:13" ht="15.75" x14ac:dyDescent="0.3">
      <c r="A101" s="8" t="s">
        <v>1833</v>
      </c>
      <c r="B101" s="8" t="s">
        <v>521</v>
      </c>
      <c r="C101" t="s">
        <v>1834</v>
      </c>
      <c r="D101" s="8" t="s">
        <v>2001</v>
      </c>
      <c r="E101" t="s">
        <v>1569</v>
      </c>
      <c r="F101" t="s">
        <v>1835</v>
      </c>
      <c r="G101" s="36" t="s">
        <v>593</v>
      </c>
      <c r="H101" s="40" t="s">
        <v>1836</v>
      </c>
      <c r="I101" s="9" t="s">
        <v>14</v>
      </c>
      <c r="J101" s="38">
        <v>42461</v>
      </c>
      <c r="K101" s="24"/>
      <c r="L101" s="24"/>
      <c r="M101" s="24"/>
    </row>
    <row r="102" spans="1:13" ht="15.75" x14ac:dyDescent="0.3">
      <c r="A102" s="53"/>
      <c r="B102" s="8" t="s">
        <v>593</v>
      </c>
      <c r="C102" t="s">
        <v>1837</v>
      </c>
      <c r="D102" s="8" t="s">
        <v>2002</v>
      </c>
      <c r="E102" t="s">
        <v>1569</v>
      </c>
      <c r="F102" t="s">
        <v>1835</v>
      </c>
      <c r="G102" s="36"/>
      <c r="H102" s="40"/>
      <c r="I102" s="51"/>
      <c r="J102" s="24"/>
      <c r="K102" s="24"/>
      <c r="L102" s="24"/>
      <c r="M102" s="24"/>
    </row>
    <row r="103" spans="1:13" ht="15.75" x14ac:dyDescent="0.3">
      <c r="A103" s="8" t="s">
        <v>1838</v>
      </c>
      <c r="B103" s="8" t="s">
        <v>213</v>
      </c>
      <c r="C103" t="s">
        <v>1706</v>
      </c>
      <c r="D103" s="8" t="s">
        <v>2003</v>
      </c>
      <c r="E103" t="s">
        <v>1574</v>
      </c>
      <c r="G103" s="36" t="s">
        <v>213</v>
      </c>
      <c r="H103" s="54" t="s">
        <v>1922</v>
      </c>
      <c r="I103" s="9" t="s">
        <v>14</v>
      </c>
      <c r="J103" s="38">
        <v>42461</v>
      </c>
      <c r="K103" s="24"/>
      <c r="L103" s="24"/>
      <c r="M103" s="24"/>
    </row>
    <row r="104" spans="1:13" ht="15.75" x14ac:dyDescent="0.3">
      <c r="A104" s="8"/>
      <c r="B104" s="8"/>
      <c r="C104" t="s">
        <v>1707</v>
      </c>
      <c r="D104" s="8" t="s">
        <v>1936</v>
      </c>
      <c r="E104" t="s">
        <v>1574</v>
      </c>
      <c r="G104" s="36"/>
      <c r="H104" s="40"/>
      <c r="I104" s="51"/>
      <c r="J104" s="24"/>
      <c r="K104" s="24"/>
      <c r="L104" s="24"/>
      <c r="M104" s="24"/>
    </row>
    <row r="105" spans="1:13" ht="15.75" x14ac:dyDescent="0.3">
      <c r="A105" s="8"/>
      <c r="B105" s="8"/>
      <c r="C105" t="s">
        <v>1708</v>
      </c>
      <c r="D105" s="8" t="s">
        <v>1937</v>
      </c>
      <c r="E105" t="s">
        <v>1574</v>
      </c>
      <c r="G105" s="36"/>
      <c r="H105" s="40"/>
      <c r="I105" s="51"/>
      <c r="J105" s="24"/>
      <c r="K105" s="24"/>
      <c r="L105" s="24"/>
      <c r="M105" s="24"/>
    </row>
    <row r="106" spans="1:13" ht="15.75" x14ac:dyDescent="0.3">
      <c r="A106" s="53"/>
      <c r="B106" s="8" t="s">
        <v>1709</v>
      </c>
      <c r="C106" t="s">
        <v>1710</v>
      </c>
      <c r="D106" s="8" t="s">
        <v>1938</v>
      </c>
      <c r="E106" t="s">
        <v>1574</v>
      </c>
      <c r="G106" s="36"/>
      <c r="H106" s="40"/>
      <c r="I106" s="51"/>
      <c r="J106" s="24"/>
      <c r="K106" s="24"/>
      <c r="L106" s="24"/>
      <c r="M106" s="24"/>
    </row>
    <row r="107" spans="1:13" ht="15.75" x14ac:dyDescent="0.3">
      <c r="A107" s="8" t="s">
        <v>1839</v>
      </c>
      <c r="B107" s="8" t="s">
        <v>213</v>
      </c>
      <c r="C107" t="s">
        <v>1706</v>
      </c>
      <c r="D107" s="8" t="s">
        <v>1939</v>
      </c>
      <c r="E107" t="s">
        <v>1584</v>
      </c>
      <c r="F107" t="s">
        <v>1664</v>
      </c>
      <c r="G107" s="36" t="s">
        <v>213</v>
      </c>
      <c r="H107" s="54" t="s">
        <v>1923</v>
      </c>
      <c r="I107" s="9" t="s">
        <v>14</v>
      </c>
      <c r="J107" s="38">
        <v>42461</v>
      </c>
      <c r="K107" s="24"/>
      <c r="L107" s="24"/>
      <c r="M107" s="24"/>
    </row>
    <row r="108" spans="1:13" ht="15.75" x14ac:dyDescent="0.3">
      <c r="A108" s="8"/>
      <c r="B108" s="8"/>
      <c r="C108" t="s">
        <v>1707</v>
      </c>
      <c r="D108" s="8" t="s">
        <v>1940</v>
      </c>
      <c r="E108" t="s">
        <v>1584</v>
      </c>
      <c r="F108" t="s">
        <v>1664</v>
      </c>
      <c r="G108" s="36"/>
      <c r="H108" s="40"/>
      <c r="I108" s="51"/>
      <c r="J108" s="24"/>
      <c r="K108" s="24"/>
      <c r="L108" s="24"/>
      <c r="M108" s="24"/>
    </row>
    <row r="109" spans="1:13" ht="15.75" x14ac:dyDescent="0.3">
      <c r="A109" s="53"/>
      <c r="B109" s="8"/>
      <c r="C109" t="s">
        <v>1708</v>
      </c>
      <c r="D109" s="8" t="s">
        <v>1937</v>
      </c>
      <c r="E109" t="s">
        <v>1584</v>
      </c>
      <c r="F109" t="s">
        <v>1664</v>
      </c>
      <c r="G109" s="36"/>
      <c r="H109" s="40"/>
      <c r="I109" s="51"/>
      <c r="J109" s="24"/>
      <c r="K109" s="24"/>
      <c r="L109" s="24"/>
      <c r="M109" s="24"/>
    </row>
    <row r="110" spans="1:13" ht="15.75" x14ac:dyDescent="0.3">
      <c r="A110" s="53" t="s">
        <v>1840</v>
      </c>
      <c r="B110" s="8" t="s">
        <v>109</v>
      </c>
      <c r="C110" t="s">
        <v>1713</v>
      </c>
      <c r="D110" s="8" t="s">
        <v>1941</v>
      </c>
      <c r="E110" t="s">
        <v>1574</v>
      </c>
      <c r="G110" s="36" t="s">
        <v>1143</v>
      </c>
      <c r="H110" s="40" t="s">
        <v>1841</v>
      </c>
      <c r="I110" s="9" t="s">
        <v>14</v>
      </c>
      <c r="J110" s="38">
        <v>42461</v>
      </c>
      <c r="K110" s="24"/>
      <c r="L110" s="24"/>
      <c r="M110" s="24"/>
    </row>
    <row r="111" spans="1:13" ht="16.5" x14ac:dyDescent="0.35">
      <c r="A111" s="53" t="s">
        <v>1842</v>
      </c>
      <c r="B111" s="8" t="s">
        <v>109</v>
      </c>
      <c r="C111" t="s">
        <v>1675</v>
      </c>
      <c r="D111" s="8" t="s">
        <v>1942</v>
      </c>
      <c r="E111" t="s">
        <v>1584</v>
      </c>
      <c r="G111" s="36" t="s">
        <v>1143</v>
      </c>
      <c r="H111" s="40" t="s">
        <v>1843</v>
      </c>
      <c r="I111" s="10" t="s">
        <v>15</v>
      </c>
      <c r="J111" s="38">
        <v>42461</v>
      </c>
      <c r="K111" s="24"/>
      <c r="L111" s="24"/>
      <c r="M111" s="24"/>
    </row>
    <row r="112" spans="1:13" ht="15.75" x14ac:dyDescent="0.3">
      <c r="A112" s="8" t="s">
        <v>1844</v>
      </c>
      <c r="B112" s="8" t="s">
        <v>290</v>
      </c>
      <c r="C112" t="s">
        <v>1718</v>
      </c>
      <c r="D112" s="8" t="s">
        <v>1943</v>
      </c>
      <c r="E112" t="s">
        <v>1584</v>
      </c>
      <c r="F112" t="s">
        <v>1625</v>
      </c>
      <c r="G112" s="36" t="s">
        <v>290</v>
      </c>
      <c r="H112" s="40" t="s">
        <v>1845</v>
      </c>
      <c r="I112" s="9" t="s">
        <v>14</v>
      </c>
      <c r="J112" s="38">
        <v>42461</v>
      </c>
      <c r="K112" s="24"/>
      <c r="L112" s="24"/>
      <c r="M112" s="24"/>
    </row>
    <row r="113" spans="1:13" ht="15.75" x14ac:dyDescent="0.3">
      <c r="A113" s="8"/>
      <c r="B113" s="8"/>
      <c r="C113" t="s">
        <v>1720</v>
      </c>
      <c r="D113" s="8" t="s">
        <v>1944</v>
      </c>
      <c r="E113" t="s">
        <v>1584</v>
      </c>
      <c r="F113" t="s">
        <v>1625</v>
      </c>
      <c r="G113" s="36"/>
      <c r="H113" s="40"/>
      <c r="I113" s="51"/>
      <c r="J113" s="24"/>
      <c r="K113" s="24"/>
      <c r="L113" s="24"/>
      <c r="M113" s="24"/>
    </row>
    <row r="114" spans="1:13" ht="15.75" x14ac:dyDescent="0.3">
      <c r="A114" s="8"/>
      <c r="B114" s="8"/>
      <c r="C114" t="s">
        <v>1721</v>
      </c>
      <c r="D114" s="8" t="s">
        <v>1945</v>
      </c>
      <c r="E114" t="s">
        <v>1584</v>
      </c>
      <c r="F114" t="s">
        <v>1625</v>
      </c>
      <c r="G114" s="36"/>
      <c r="H114" s="40"/>
      <c r="I114" s="51"/>
      <c r="J114" s="24"/>
      <c r="K114" s="24"/>
      <c r="L114" s="24"/>
      <c r="M114" s="24"/>
    </row>
    <row r="115" spans="1:13" ht="15.75" x14ac:dyDescent="0.3">
      <c r="A115" s="8"/>
      <c r="B115" s="8"/>
      <c r="C115" t="s">
        <v>1722</v>
      </c>
      <c r="D115" s="8" t="s">
        <v>1946</v>
      </c>
      <c r="E115" t="s">
        <v>1584</v>
      </c>
      <c r="F115" t="s">
        <v>1625</v>
      </c>
      <c r="G115" s="36"/>
      <c r="H115" s="40"/>
      <c r="I115" s="51"/>
      <c r="J115" s="24"/>
      <c r="K115" s="24"/>
      <c r="L115" s="24"/>
      <c r="M115" s="24"/>
    </row>
    <row r="116" spans="1:13" ht="15.75" x14ac:dyDescent="0.3">
      <c r="A116" s="8"/>
      <c r="B116" s="8"/>
      <c r="C116" t="s">
        <v>1723</v>
      </c>
      <c r="D116" s="8" t="s">
        <v>1947</v>
      </c>
      <c r="E116" t="s">
        <v>1584</v>
      </c>
      <c r="F116" t="s">
        <v>1625</v>
      </c>
      <c r="G116" s="36"/>
      <c r="H116" s="40"/>
      <c r="I116" s="51"/>
      <c r="J116" s="24"/>
      <c r="K116" s="24"/>
      <c r="L116" s="24"/>
      <c r="M116" s="24"/>
    </row>
    <row r="117" spans="1:13" ht="15.75" x14ac:dyDescent="0.3">
      <c r="A117" s="8"/>
      <c r="B117" s="8"/>
      <c r="C117" t="s">
        <v>1724</v>
      </c>
      <c r="D117" s="8" t="s">
        <v>1948</v>
      </c>
      <c r="E117" t="s">
        <v>1584</v>
      </c>
      <c r="F117" t="s">
        <v>1625</v>
      </c>
      <c r="G117" s="36"/>
      <c r="H117" s="40"/>
      <c r="I117" s="51"/>
      <c r="J117" s="24"/>
      <c r="K117" s="24"/>
      <c r="L117" s="24"/>
      <c r="M117" s="24"/>
    </row>
    <row r="118" spans="1:13" ht="15.75" x14ac:dyDescent="0.3">
      <c r="A118" s="53"/>
      <c r="B118" s="8" t="s">
        <v>295</v>
      </c>
      <c r="C118" t="s">
        <v>1725</v>
      </c>
      <c r="D118" s="8" t="s">
        <v>1949</v>
      </c>
      <c r="E118" t="s">
        <v>1584</v>
      </c>
      <c r="F118" t="s">
        <v>1625</v>
      </c>
      <c r="G118" s="36"/>
      <c r="H118" s="40"/>
      <c r="I118" s="51"/>
      <c r="J118" s="24"/>
      <c r="K118" s="24"/>
      <c r="L118" s="24"/>
      <c r="M118" s="24"/>
    </row>
    <row r="119" spans="1:13" ht="15.75" x14ac:dyDescent="0.3">
      <c r="A119" s="8" t="s">
        <v>1846</v>
      </c>
      <c r="B119" s="8" t="s">
        <v>71</v>
      </c>
      <c r="C119" t="s">
        <v>1727</v>
      </c>
      <c r="D119" s="8" t="s">
        <v>1950</v>
      </c>
      <c r="E119" t="s">
        <v>1574</v>
      </c>
      <c r="F119" t="s">
        <v>1728</v>
      </c>
      <c r="G119" s="36" t="s">
        <v>593</v>
      </c>
      <c r="H119" s="54" t="s">
        <v>1924</v>
      </c>
      <c r="I119" s="9" t="s">
        <v>14</v>
      </c>
      <c r="J119" s="38">
        <v>42461</v>
      </c>
      <c r="K119" s="24"/>
      <c r="L119" s="24"/>
      <c r="M119" s="24"/>
    </row>
    <row r="120" spans="1:13" ht="15.75" x14ac:dyDescent="0.3">
      <c r="A120" s="8"/>
      <c r="B120" s="8" t="s">
        <v>521</v>
      </c>
      <c r="C120" t="s">
        <v>1729</v>
      </c>
      <c r="D120" s="8" t="s">
        <v>1951</v>
      </c>
      <c r="E120" t="s">
        <v>1574</v>
      </c>
      <c r="F120" t="s">
        <v>1728</v>
      </c>
      <c r="G120" s="36"/>
      <c r="H120" s="40"/>
      <c r="I120" s="51"/>
      <c r="J120" s="24"/>
      <c r="K120" s="24"/>
      <c r="L120" s="24"/>
      <c r="M120" s="24"/>
    </row>
    <row r="121" spans="1:13" ht="15.75" x14ac:dyDescent="0.3">
      <c r="A121" s="53"/>
      <c r="B121" s="8" t="s">
        <v>593</v>
      </c>
      <c r="C121" t="s">
        <v>594</v>
      </c>
      <c r="D121" s="8" t="s">
        <v>1952</v>
      </c>
      <c r="E121" t="s">
        <v>1574</v>
      </c>
      <c r="F121" t="s">
        <v>1728</v>
      </c>
      <c r="G121" s="36"/>
      <c r="H121" s="40"/>
      <c r="I121" s="51"/>
      <c r="J121" s="24"/>
      <c r="K121" s="24"/>
      <c r="L121" s="24"/>
      <c r="M121" s="24"/>
    </row>
    <row r="122" spans="1:13" ht="16.5" x14ac:dyDescent="0.35">
      <c r="A122" s="8" t="s">
        <v>1847</v>
      </c>
      <c r="B122" s="8" t="s">
        <v>1244</v>
      </c>
      <c r="C122" t="s">
        <v>1731</v>
      </c>
      <c r="D122" s="8" t="s">
        <v>1953</v>
      </c>
      <c r="E122" t="s">
        <v>1584</v>
      </c>
      <c r="F122" t="s">
        <v>1625</v>
      </c>
      <c r="G122" s="36" t="s">
        <v>1732</v>
      </c>
      <c r="H122" s="54" t="s">
        <v>1925</v>
      </c>
      <c r="I122" s="10" t="s">
        <v>15</v>
      </c>
      <c r="J122" s="38">
        <v>42461</v>
      </c>
      <c r="K122" s="24"/>
      <c r="L122" s="24"/>
      <c r="M122" s="24"/>
    </row>
    <row r="123" spans="1:13" ht="15.75" x14ac:dyDescent="0.3">
      <c r="A123" s="8"/>
      <c r="B123" s="8"/>
      <c r="C123" t="s">
        <v>1733</v>
      </c>
      <c r="D123" s="8" t="s">
        <v>1695</v>
      </c>
      <c r="E123" t="s">
        <v>1584</v>
      </c>
      <c r="F123" t="s">
        <v>1625</v>
      </c>
      <c r="G123" s="36"/>
      <c r="H123" s="40"/>
      <c r="I123" s="51"/>
      <c r="J123" s="24"/>
      <c r="K123" s="24"/>
      <c r="L123" s="24"/>
      <c r="M123" s="24"/>
    </row>
    <row r="124" spans="1:13" ht="15.75" x14ac:dyDescent="0.3">
      <c r="A124" s="53"/>
      <c r="B124" s="8"/>
      <c r="C124" t="s">
        <v>1734</v>
      </c>
      <c r="D124" s="8" t="s">
        <v>1954</v>
      </c>
      <c r="E124" t="s">
        <v>1584</v>
      </c>
      <c r="F124" t="s">
        <v>1625</v>
      </c>
      <c r="G124" s="36"/>
      <c r="H124" s="40"/>
      <c r="I124" s="51"/>
      <c r="J124" s="24"/>
      <c r="K124" s="24"/>
      <c r="L124" s="24"/>
      <c r="M124" s="24"/>
    </row>
    <row r="125" spans="1:13" ht="15.75" x14ac:dyDescent="0.3">
      <c r="A125" s="8" t="s">
        <v>1848</v>
      </c>
      <c r="B125" s="8" t="s">
        <v>156</v>
      </c>
      <c r="C125" t="s">
        <v>1736</v>
      </c>
      <c r="D125" s="8" t="s">
        <v>1955</v>
      </c>
      <c r="E125" t="s">
        <v>1584</v>
      </c>
      <c r="F125" t="s">
        <v>1737</v>
      </c>
      <c r="G125" s="36" t="s">
        <v>67</v>
      </c>
      <c r="H125" s="40" t="s">
        <v>1849</v>
      </c>
      <c r="I125" s="9" t="s">
        <v>14</v>
      </c>
      <c r="J125" s="38">
        <v>42461</v>
      </c>
      <c r="K125" s="24"/>
      <c r="L125" s="24"/>
      <c r="M125" s="24"/>
    </row>
    <row r="126" spans="1:13" ht="15.75" x14ac:dyDescent="0.3">
      <c r="A126" s="53"/>
      <c r="B126" s="8" t="s">
        <v>67</v>
      </c>
      <c r="C126" t="s">
        <v>1739</v>
      </c>
      <c r="D126" s="8" t="s">
        <v>1956</v>
      </c>
      <c r="E126" t="s">
        <v>1584</v>
      </c>
      <c r="F126" t="s">
        <v>1737</v>
      </c>
      <c r="G126" s="36"/>
      <c r="H126" s="40"/>
      <c r="I126" s="51"/>
      <c r="J126" s="24"/>
      <c r="K126" s="24"/>
      <c r="L126" s="24"/>
      <c r="M126" s="24"/>
    </row>
    <row r="127" spans="1:13" ht="16.5" x14ac:dyDescent="0.35">
      <c r="A127" s="8" t="s">
        <v>1850</v>
      </c>
      <c r="B127" s="8" t="s">
        <v>290</v>
      </c>
      <c r="C127" t="s">
        <v>1718</v>
      </c>
      <c r="D127" s="8" t="s">
        <v>1943</v>
      </c>
      <c r="E127" t="s">
        <v>1574</v>
      </c>
      <c r="G127" s="36" t="s">
        <v>1143</v>
      </c>
      <c r="H127" s="40" t="s">
        <v>1851</v>
      </c>
      <c r="I127" s="10" t="s">
        <v>15</v>
      </c>
      <c r="J127" s="38">
        <v>42461</v>
      </c>
      <c r="K127" s="24"/>
      <c r="L127" s="24"/>
      <c r="M127" s="24"/>
    </row>
    <row r="128" spans="1:13" ht="15.75" x14ac:dyDescent="0.3">
      <c r="A128" s="53"/>
      <c r="B128" s="8" t="s">
        <v>295</v>
      </c>
      <c r="C128" t="s">
        <v>1725</v>
      </c>
      <c r="D128" s="8" t="s">
        <v>1949</v>
      </c>
      <c r="E128" t="s">
        <v>1574</v>
      </c>
      <c r="G128" s="36"/>
      <c r="H128" s="40"/>
      <c r="I128" s="51"/>
      <c r="J128" s="24"/>
      <c r="K128" s="24"/>
      <c r="L128" s="24"/>
      <c r="M128" s="24"/>
    </row>
    <row r="129" spans="1:13" ht="15.75" x14ac:dyDescent="0.3">
      <c r="A129" s="8" t="s">
        <v>1852</v>
      </c>
      <c r="B129" s="8" t="s">
        <v>1244</v>
      </c>
      <c r="C129" t="s">
        <v>1731</v>
      </c>
      <c r="D129" s="8" t="s">
        <v>1957</v>
      </c>
      <c r="E129" t="s">
        <v>1574</v>
      </c>
      <c r="F129" t="s">
        <v>1743</v>
      </c>
      <c r="G129" s="36" t="s">
        <v>1732</v>
      </c>
      <c r="H129" s="54" t="s">
        <v>1926</v>
      </c>
      <c r="I129" s="9" t="s">
        <v>14</v>
      </c>
      <c r="J129" s="38">
        <v>42461</v>
      </c>
      <c r="K129" s="24"/>
      <c r="L129" s="24"/>
      <c r="M129" s="24"/>
    </row>
    <row r="130" spans="1:13" ht="15.75" x14ac:dyDescent="0.3">
      <c r="A130" s="8"/>
      <c r="B130" s="8"/>
      <c r="C130" t="s">
        <v>1733</v>
      </c>
      <c r="D130" s="8" t="s">
        <v>1958</v>
      </c>
      <c r="E130" t="s">
        <v>1574</v>
      </c>
      <c r="F130" t="s">
        <v>1743</v>
      </c>
      <c r="G130" s="36"/>
      <c r="H130" s="40"/>
      <c r="I130" s="51"/>
      <c r="J130" s="24"/>
      <c r="K130" s="24"/>
      <c r="L130" s="24"/>
      <c r="M130" s="24"/>
    </row>
    <row r="131" spans="1:13" ht="15.75" x14ac:dyDescent="0.3">
      <c r="A131" s="53"/>
      <c r="B131" s="8"/>
      <c r="C131" t="s">
        <v>1734</v>
      </c>
      <c r="D131" s="8" t="s">
        <v>1958</v>
      </c>
      <c r="E131" t="s">
        <v>1574</v>
      </c>
      <c r="F131" t="s">
        <v>1743</v>
      </c>
      <c r="G131" s="36"/>
      <c r="H131" s="40"/>
      <c r="I131" s="51"/>
      <c r="J131" s="24"/>
      <c r="K131" s="24"/>
      <c r="L131" s="24"/>
      <c r="M131" s="24"/>
    </row>
    <row r="132" spans="1:13" ht="15.75" x14ac:dyDescent="0.3">
      <c r="A132" s="8" t="s">
        <v>1853</v>
      </c>
      <c r="B132" s="8" t="s">
        <v>201</v>
      </c>
      <c r="C132" t="s">
        <v>776</v>
      </c>
      <c r="D132" s="8" t="s">
        <v>1959</v>
      </c>
      <c r="E132" t="s">
        <v>1584</v>
      </c>
      <c r="F132" t="s">
        <v>793</v>
      </c>
      <c r="G132" s="36" t="s">
        <v>201</v>
      </c>
      <c r="H132" s="40" t="s">
        <v>1854</v>
      </c>
      <c r="I132" s="9" t="s">
        <v>14</v>
      </c>
      <c r="J132" s="38">
        <v>42461</v>
      </c>
      <c r="K132" s="24"/>
      <c r="L132" s="24"/>
      <c r="M132" s="24"/>
    </row>
    <row r="133" spans="1:13" ht="15.75" x14ac:dyDescent="0.3">
      <c r="A133" s="53"/>
      <c r="B133" s="8" t="s">
        <v>193</v>
      </c>
      <c r="C133" t="s">
        <v>1673</v>
      </c>
      <c r="D133" s="8" t="s">
        <v>1960</v>
      </c>
      <c r="E133" t="s">
        <v>1584</v>
      </c>
      <c r="F133" t="s">
        <v>793</v>
      </c>
      <c r="G133" s="36"/>
      <c r="H133" s="40"/>
      <c r="I133" s="51"/>
      <c r="J133" s="24"/>
      <c r="K133" s="24"/>
      <c r="L133" s="24"/>
      <c r="M133" s="24"/>
    </row>
    <row r="134" spans="1:13" ht="15.75" x14ac:dyDescent="0.3">
      <c r="A134" s="53" t="s">
        <v>1855</v>
      </c>
      <c r="B134" s="8" t="s">
        <v>201</v>
      </c>
      <c r="C134" t="s">
        <v>776</v>
      </c>
      <c r="D134" s="8" t="s">
        <v>1959</v>
      </c>
      <c r="E134" t="s">
        <v>1574</v>
      </c>
      <c r="F134" t="s">
        <v>775</v>
      </c>
      <c r="G134" s="36" t="s">
        <v>201</v>
      </c>
      <c r="H134" s="40" t="s">
        <v>1856</v>
      </c>
      <c r="I134" s="9" t="s">
        <v>14</v>
      </c>
      <c r="J134" s="38">
        <v>42461</v>
      </c>
      <c r="K134" s="24"/>
      <c r="L134" s="24"/>
      <c r="M134" s="24"/>
    </row>
    <row r="135" spans="1:13" ht="15.75" x14ac:dyDescent="0.3">
      <c r="A135" s="53" t="s">
        <v>1857</v>
      </c>
      <c r="B135" s="8" t="s">
        <v>201</v>
      </c>
      <c r="C135" t="s">
        <v>1671</v>
      </c>
      <c r="D135" s="8" t="s">
        <v>1961</v>
      </c>
      <c r="E135" t="s">
        <v>1584</v>
      </c>
      <c r="F135" t="s">
        <v>793</v>
      </c>
      <c r="G135" s="36" t="s">
        <v>201</v>
      </c>
      <c r="H135" s="40" t="s">
        <v>1858</v>
      </c>
      <c r="I135" s="9" t="s">
        <v>14</v>
      </c>
      <c r="J135" s="38">
        <v>42461</v>
      </c>
      <c r="K135" s="24"/>
      <c r="L135" s="24"/>
      <c r="M135" s="24"/>
    </row>
    <row r="136" spans="1:13" ht="16.5" x14ac:dyDescent="0.35">
      <c r="A136" s="8" t="s">
        <v>1859</v>
      </c>
      <c r="B136" s="8" t="s">
        <v>381</v>
      </c>
      <c r="C136" t="s">
        <v>799</v>
      </c>
      <c r="D136" s="8" t="s">
        <v>1962</v>
      </c>
      <c r="E136" t="s">
        <v>1584</v>
      </c>
      <c r="F136" t="s">
        <v>1667</v>
      </c>
      <c r="G136" s="36" t="s">
        <v>381</v>
      </c>
      <c r="H136" s="40" t="s">
        <v>1860</v>
      </c>
      <c r="I136" s="10" t="s">
        <v>15</v>
      </c>
      <c r="J136" s="38">
        <v>42461</v>
      </c>
      <c r="K136" s="24"/>
      <c r="L136" s="24"/>
      <c r="M136" s="24"/>
    </row>
    <row r="137" spans="1:13" ht="15.75" x14ac:dyDescent="0.3">
      <c r="A137" s="8"/>
      <c r="B137" s="8"/>
      <c r="C137" t="s">
        <v>1752</v>
      </c>
      <c r="D137" s="8" t="s">
        <v>634</v>
      </c>
      <c r="E137" t="s">
        <v>1584</v>
      </c>
      <c r="F137" t="s">
        <v>1667</v>
      </c>
      <c r="G137" s="36"/>
      <c r="H137" s="40"/>
      <c r="I137" s="51"/>
      <c r="J137" s="24"/>
      <c r="K137" s="24"/>
      <c r="L137" s="24"/>
      <c r="M137" s="24"/>
    </row>
    <row r="138" spans="1:13" ht="15.75" x14ac:dyDescent="0.3">
      <c r="A138" s="53"/>
      <c r="B138" s="8"/>
      <c r="C138" t="s">
        <v>1753</v>
      </c>
      <c r="D138" s="8" t="s">
        <v>1963</v>
      </c>
      <c r="E138" t="s">
        <v>1584</v>
      </c>
      <c r="F138" t="s">
        <v>1667</v>
      </c>
      <c r="G138" s="36"/>
      <c r="H138" s="40"/>
      <c r="I138" s="51"/>
      <c r="J138" s="24"/>
      <c r="K138" s="24"/>
      <c r="L138" s="24"/>
      <c r="M138" s="24"/>
    </row>
    <row r="139" spans="1:13" ht="16.5" x14ac:dyDescent="0.35">
      <c r="A139" s="8" t="s">
        <v>1861</v>
      </c>
      <c r="B139" s="8" t="s">
        <v>85</v>
      </c>
      <c r="C139" t="s">
        <v>1755</v>
      </c>
      <c r="D139" s="8" t="s">
        <v>1964</v>
      </c>
      <c r="E139" t="s">
        <v>1574</v>
      </c>
      <c r="F139" t="s">
        <v>1625</v>
      </c>
      <c r="G139" s="36" t="s">
        <v>85</v>
      </c>
      <c r="H139" s="54" t="s">
        <v>1927</v>
      </c>
      <c r="I139" s="10" t="s">
        <v>15</v>
      </c>
      <c r="J139" s="38">
        <v>42461</v>
      </c>
      <c r="K139" s="24"/>
      <c r="L139" s="24"/>
      <c r="M139" s="24"/>
    </row>
    <row r="140" spans="1:13" ht="15.75" x14ac:dyDescent="0.3">
      <c r="A140" s="8"/>
      <c r="B140" s="8"/>
      <c r="C140" t="s">
        <v>1756</v>
      </c>
      <c r="D140" s="8" t="s">
        <v>1965</v>
      </c>
      <c r="E140" t="s">
        <v>1574</v>
      </c>
      <c r="F140" t="s">
        <v>1625</v>
      </c>
      <c r="G140" s="36"/>
      <c r="H140" s="40"/>
      <c r="I140" s="51"/>
      <c r="J140" s="24"/>
      <c r="K140" s="24"/>
      <c r="L140" s="24"/>
      <c r="M140" s="24"/>
    </row>
    <row r="141" spans="1:13" ht="15.75" x14ac:dyDescent="0.3">
      <c r="A141" s="8"/>
      <c r="B141" s="8" t="s">
        <v>103</v>
      </c>
      <c r="C141" t="s">
        <v>1755</v>
      </c>
      <c r="D141" s="8" t="s">
        <v>1964</v>
      </c>
      <c r="E141" t="s">
        <v>1574</v>
      </c>
      <c r="F141" t="s">
        <v>1625</v>
      </c>
      <c r="G141" s="36"/>
      <c r="H141" s="40"/>
      <c r="I141" s="51"/>
      <c r="J141" s="24"/>
      <c r="K141" s="24"/>
      <c r="L141" s="24"/>
      <c r="M141" s="24"/>
    </row>
    <row r="142" spans="1:13" ht="15.75" x14ac:dyDescent="0.3">
      <c r="A142" s="53"/>
      <c r="B142" s="8"/>
      <c r="C142" t="s">
        <v>1756</v>
      </c>
      <c r="D142" s="8" t="s">
        <v>1966</v>
      </c>
      <c r="E142" t="s">
        <v>1574</v>
      </c>
      <c r="F142" t="s">
        <v>1625</v>
      </c>
      <c r="G142" s="36"/>
      <c r="H142" s="40"/>
      <c r="I142" s="51"/>
      <c r="J142" s="24"/>
      <c r="K142" s="24"/>
      <c r="L142" s="24"/>
      <c r="M142" s="24"/>
    </row>
    <row r="143" spans="1:13" ht="16.5" x14ac:dyDescent="0.35">
      <c r="A143" s="8" t="s">
        <v>1862</v>
      </c>
      <c r="B143" s="8" t="s">
        <v>67</v>
      </c>
      <c r="C143" t="s">
        <v>1758</v>
      </c>
      <c r="D143" s="8" t="s">
        <v>1967</v>
      </c>
      <c r="E143" t="s">
        <v>1584</v>
      </c>
      <c r="F143" t="s">
        <v>1759</v>
      </c>
      <c r="G143" s="36" t="s">
        <v>67</v>
      </c>
      <c r="H143" s="40" t="s">
        <v>1863</v>
      </c>
      <c r="I143" s="10" t="s">
        <v>15</v>
      </c>
      <c r="J143" s="38">
        <v>42461</v>
      </c>
      <c r="K143" s="24"/>
      <c r="L143" s="24"/>
      <c r="M143" s="24"/>
    </row>
    <row r="144" spans="1:13" ht="15.75" x14ac:dyDescent="0.3">
      <c r="A144" s="53"/>
      <c r="B144" s="8"/>
      <c r="C144" t="s">
        <v>1761</v>
      </c>
      <c r="D144" s="8" t="s">
        <v>1968</v>
      </c>
      <c r="E144" t="s">
        <v>1584</v>
      </c>
      <c r="F144" t="s">
        <v>1759</v>
      </c>
      <c r="G144" s="36"/>
      <c r="H144" s="40"/>
      <c r="I144" s="51"/>
      <c r="J144" s="24"/>
      <c r="K144" s="24"/>
      <c r="L144" s="24"/>
      <c r="M144" s="24"/>
    </row>
    <row r="145" spans="1:13" ht="16.5" x14ac:dyDescent="0.35">
      <c r="A145" s="53" t="s">
        <v>1864</v>
      </c>
      <c r="B145" s="8" t="s">
        <v>128</v>
      </c>
      <c r="C145" t="s">
        <v>1763</v>
      </c>
      <c r="D145" s="8" t="s">
        <v>1969</v>
      </c>
      <c r="E145" t="s">
        <v>1584</v>
      </c>
      <c r="F145" t="s">
        <v>1625</v>
      </c>
      <c r="G145" s="36" t="s">
        <v>128</v>
      </c>
      <c r="H145" s="54" t="s">
        <v>1928</v>
      </c>
      <c r="I145" s="10" t="s">
        <v>15</v>
      </c>
      <c r="J145" s="38">
        <v>42461</v>
      </c>
      <c r="K145" s="24"/>
      <c r="L145" s="24"/>
      <c r="M145" s="24"/>
    </row>
    <row r="146" spans="1:13" ht="16.5" x14ac:dyDescent="0.35">
      <c r="A146" s="53" t="s">
        <v>1865</v>
      </c>
      <c r="B146" s="8" t="s">
        <v>392</v>
      </c>
      <c r="C146" t="s">
        <v>1765</v>
      </c>
      <c r="D146" s="8" t="s">
        <v>1970</v>
      </c>
      <c r="E146" t="s">
        <v>1574</v>
      </c>
      <c r="G146" s="36" t="s">
        <v>392</v>
      </c>
      <c r="H146" s="40" t="s">
        <v>1866</v>
      </c>
      <c r="I146" s="10" t="s">
        <v>15</v>
      </c>
      <c r="J146" s="38">
        <v>42461</v>
      </c>
      <c r="K146" s="24"/>
      <c r="L146" s="24"/>
      <c r="M146" s="24"/>
    </row>
    <row r="147" spans="1:13" ht="16.5" x14ac:dyDescent="0.35">
      <c r="A147" s="53" t="s">
        <v>1867</v>
      </c>
      <c r="B147" s="8" t="s">
        <v>381</v>
      </c>
      <c r="C147" t="s">
        <v>799</v>
      </c>
      <c r="D147" s="8" t="s">
        <v>1971</v>
      </c>
      <c r="E147" t="s">
        <v>1574</v>
      </c>
      <c r="F147" t="s">
        <v>1759</v>
      </c>
      <c r="G147" s="36" t="s">
        <v>381</v>
      </c>
      <c r="H147" s="40" t="s">
        <v>1868</v>
      </c>
      <c r="I147" s="10" t="s">
        <v>15</v>
      </c>
      <c r="J147" s="38">
        <v>42461</v>
      </c>
      <c r="K147" s="24"/>
      <c r="L147" s="24"/>
      <c r="M147" s="24"/>
    </row>
    <row r="148" spans="1:13" ht="16.5" x14ac:dyDescent="0.35">
      <c r="A148" s="53" t="s">
        <v>1869</v>
      </c>
      <c r="B148" s="8" t="s">
        <v>381</v>
      </c>
      <c r="C148" t="s">
        <v>1753</v>
      </c>
      <c r="D148" s="8" t="s">
        <v>1963</v>
      </c>
      <c r="E148" t="s">
        <v>1574</v>
      </c>
      <c r="G148" s="36" t="s">
        <v>381</v>
      </c>
      <c r="H148" s="40" t="s">
        <v>1870</v>
      </c>
      <c r="I148" s="10" t="s">
        <v>15</v>
      </c>
      <c r="J148" s="38">
        <v>42461</v>
      </c>
      <c r="K148" s="24"/>
      <c r="L148" s="24"/>
      <c r="M148" s="24"/>
    </row>
    <row r="149" spans="1:13" ht="16.5" x14ac:dyDescent="0.35">
      <c r="A149" s="53" t="s">
        <v>1871</v>
      </c>
      <c r="B149" s="8" t="s">
        <v>381</v>
      </c>
      <c r="C149" t="s">
        <v>799</v>
      </c>
      <c r="D149" s="8" t="s">
        <v>1972</v>
      </c>
      <c r="E149" t="s">
        <v>1584</v>
      </c>
      <c r="F149" t="s">
        <v>1759</v>
      </c>
      <c r="G149" s="36" t="s">
        <v>381</v>
      </c>
      <c r="H149" s="40" t="s">
        <v>1872</v>
      </c>
      <c r="I149" s="10" t="s">
        <v>15</v>
      </c>
      <c r="J149" s="38">
        <v>42461</v>
      </c>
      <c r="K149" s="24"/>
      <c r="L149" s="24"/>
      <c r="M149" s="24"/>
    </row>
    <row r="150" spans="1:13" ht="16.5" x14ac:dyDescent="0.35">
      <c r="A150" s="8" t="s">
        <v>1873</v>
      </c>
      <c r="B150" s="8" t="s">
        <v>290</v>
      </c>
      <c r="C150" t="s">
        <v>1718</v>
      </c>
      <c r="D150" s="8" t="s">
        <v>1973</v>
      </c>
      <c r="E150" t="s">
        <v>1584</v>
      </c>
      <c r="F150" t="s">
        <v>1625</v>
      </c>
      <c r="G150" s="36" t="s">
        <v>1143</v>
      </c>
      <c r="H150" s="40" t="s">
        <v>1874</v>
      </c>
      <c r="I150" s="10" t="s">
        <v>15</v>
      </c>
      <c r="J150" s="38">
        <v>42461</v>
      </c>
      <c r="K150" s="24"/>
      <c r="L150" s="24"/>
      <c r="M150" s="24"/>
    </row>
    <row r="151" spans="1:13" ht="15.75" x14ac:dyDescent="0.3">
      <c r="A151" s="53"/>
      <c r="B151" s="8"/>
      <c r="C151" t="s">
        <v>1774</v>
      </c>
      <c r="D151" s="8" t="s">
        <v>1974</v>
      </c>
      <c r="E151" t="s">
        <v>1584</v>
      </c>
      <c r="F151" t="s">
        <v>1625</v>
      </c>
      <c r="G151" s="36"/>
      <c r="H151" s="40"/>
      <c r="I151" s="51"/>
      <c r="J151" s="24"/>
      <c r="K151" s="24"/>
      <c r="L151" s="24"/>
      <c r="M151" s="24"/>
    </row>
    <row r="152" spans="1:13" ht="16.5" x14ac:dyDescent="0.35">
      <c r="A152" s="53" t="s">
        <v>1875</v>
      </c>
      <c r="B152" s="8" t="s">
        <v>509</v>
      </c>
      <c r="C152" t="s">
        <v>1776</v>
      </c>
      <c r="D152" s="8" t="s">
        <v>1975</v>
      </c>
      <c r="E152" t="s">
        <v>1574</v>
      </c>
      <c r="F152" t="s">
        <v>1777</v>
      </c>
      <c r="G152" s="36" t="s">
        <v>509</v>
      </c>
      <c r="H152" s="40" t="s">
        <v>1876</v>
      </c>
      <c r="I152" s="10" t="s">
        <v>15</v>
      </c>
      <c r="J152" s="38">
        <v>42461</v>
      </c>
      <c r="K152" s="24"/>
      <c r="L152" s="24"/>
      <c r="M152" s="24"/>
    </row>
    <row r="153" spans="1:13" ht="16.5" x14ac:dyDescent="0.35">
      <c r="A153" s="53" t="s">
        <v>1877</v>
      </c>
      <c r="B153" s="8" t="s">
        <v>156</v>
      </c>
      <c r="C153" t="s">
        <v>1780</v>
      </c>
      <c r="D153" s="8" t="s">
        <v>1976</v>
      </c>
      <c r="E153" t="s">
        <v>1574</v>
      </c>
      <c r="F153" t="s">
        <v>1625</v>
      </c>
      <c r="G153" s="36" t="s">
        <v>156</v>
      </c>
      <c r="H153" s="54" t="s">
        <v>1929</v>
      </c>
      <c r="I153" s="10" t="s">
        <v>15</v>
      </c>
      <c r="J153" s="38">
        <v>42461</v>
      </c>
      <c r="K153" s="24"/>
      <c r="L153" s="24"/>
      <c r="M153" s="24"/>
    </row>
    <row r="154" spans="1:13" ht="15.75" x14ac:dyDescent="0.3">
      <c r="A154" s="53" t="s">
        <v>1878</v>
      </c>
      <c r="B154" s="8" t="s">
        <v>201</v>
      </c>
      <c r="C154" t="s">
        <v>1671</v>
      </c>
      <c r="D154" s="8" t="s">
        <v>1977</v>
      </c>
      <c r="E154" t="s">
        <v>1574</v>
      </c>
      <c r="F154" t="s">
        <v>1670</v>
      </c>
      <c r="G154" s="36" t="s">
        <v>201</v>
      </c>
      <c r="H154" s="40" t="s">
        <v>1879</v>
      </c>
      <c r="I154" s="9" t="s">
        <v>14</v>
      </c>
      <c r="J154" s="38">
        <v>42461</v>
      </c>
      <c r="K154" s="24"/>
      <c r="L154" s="24"/>
      <c r="M154" s="24"/>
    </row>
    <row r="155" spans="1:13" ht="15.75" x14ac:dyDescent="0.3">
      <c r="A155" s="8" t="s">
        <v>1880</v>
      </c>
      <c r="B155" s="8" t="s">
        <v>156</v>
      </c>
      <c r="C155" t="s">
        <v>1784</v>
      </c>
      <c r="D155" s="8" t="s">
        <v>1978</v>
      </c>
      <c r="E155" t="s">
        <v>1574</v>
      </c>
      <c r="F155" t="s">
        <v>1785</v>
      </c>
      <c r="G155" s="36" t="s">
        <v>156</v>
      </c>
      <c r="H155" s="40" t="s">
        <v>1881</v>
      </c>
      <c r="I155" s="9" t="s">
        <v>14</v>
      </c>
      <c r="J155" s="38">
        <v>42461</v>
      </c>
      <c r="K155" s="24"/>
      <c r="L155" s="24"/>
      <c r="M155" s="24"/>
    </row>
    <row r="156" spans="1:13" ht="15.75" x14ac:dyDescent="0.3">
      <c r="A156" s="8"/>
      <c r="B156" s="8"/>
      <c r="C156" t="s">
        <v>1787</v>
      </c>
      <c r="D156" s="8" t="s">
        <v>1979</v>
      </c>
      <c r="E156" t="s">
        <v>1574</v>
      </c>
      <c r="F156" t="s">
        <v>1785</v>
      </c>
      <c r="G156" s="36"/>
      <c r="H156" s="40"/>
      <c r="I156" s="51"/>
      <c r="J156" s="24"/>
      <c r="K156" s="24"/>
      <c r="L156" s="24"/>
      <c r="M156" s="24"/>
    </row>
    <row r="157" spans="1:13" ht="15.75" x14ac:dyDescent="0.3">
      <c r="A157" s="8"/>
      <c r="B157" s="8"/>
      <c r="D157" s="8" t="s">
        <v>1980</v>
      </c>
      <c r="E157" t="s">
        <v>1574</v>
      </c>
      <c r="F157" t="s">
        <v>1785</v>
      </c>
      <c r="G157" s="36"/>
      <c r="H157" s="40"/>
      <c r="I157" s="51"/>
      <c r="J157" s="24"/>
      <c r="K157" s="24"/>
      <c r="L157" s="24"/>
      <c r="M157" s="24"/>
    </row>
    <row r="158" spans="1:13" ht="15.75" x14ac:dyDescent="0.3">
      <c r="A158" s="8"/>
      <c r="B158" s="8" t="s">
        <v>67</v>
      </c>
      <c r="C158" t="s">
        <v>1758</v>
      </c>
      <c r="D158" s="8" t="s">
        <v>1967</v>
      </c>
      <c r="E158" t="s">
        <v>1574</v>
      </c>
      <c r="F158" t="s">
        <v>1785</v>
      </c>
      <c r="G158" s="36"/>
      <c r="H158" s="40"/>
      <c r="I158" s="51"/>
      <c r="J158" s="24"/>
      <c r="K158" s="24"/>
      <c r="L158" s="24"/>
      <c r="M158" s="24"/>
    </row>
    <row r="159" spans="1:13" ht="15.75" x14ac:dyDescent="0.3">
      <c r="A159" s="53"/>
      <c r="B159" s="8"/>
      <c r="C159" t="s">
        <v>1788</v>
      </c>
      <c r="D159" s="8" t="s">
        <v>1981</v>
      </c>
      <c r="E159" t="s">
        <v>1574</v>
      </c>
      <c r="F159" t="s">
        <v>1785</v>
      </c>
      <c r="G159" s="36"/>
      <c r="H159" s="40"/>
      <c r="I159" s="51"/>
      <c r="J159" s="24"/>
      <c r="K159" s="24"/>
      <c r="L159" s="24"/>
      <c r="M159" s="24"/>
    </row>
    <row r="160" spans="1:13" ht="16.5" x14ac:dyDescent="0.35">
      <c r="A160" s="53" t="s">
        <v>1882</v>
      </c>
      <c r="B160" s="8" t="s">
        <v>392</v>
      </c>
      <c r="C160" t="s">
        <v>1790</v>
      </c>
      <c r="D160" s="8" t="s">
        <v>1982</v>
      </c>
      <c r="E160" t="s">
        <v>1584</v>
      </c>
      <c r="G160" s="36" t="s">
        <v>392</v>
      </c>
      <c r="H160" s="40" t="s">
        <v>1883</v>
      </c>
      <c r="I160" s="10" t="s">
        <v>15</v>
      </c>
      <c r="J160" s="38">
        <v>42461</v>
      </c>
      <c r="K160" s="24"/>
      <c r="L160" s="24"/>
      <c r="M160" s="24"/>
    </row>
    <row r="161" spans="1:13" ht="16.5" x14ac:dyDescent="0.35">
      <c r="A161" s="53" t="s">
        <v>1884</v>
      </c>
      <c r="B161" s="8" t="s">
        <v>392</v>
      </c>
      <c r="C161" t="s">
        <v>1793</v>
      </c>
      <c r="D161" s="8" t="s">
        <v>1983</v>
      </c>
      <c r="E161" t="s">
        <v>1584</v>
      </c>
      <c r="F161" t="s">
        <v>1658</v>
      </c>
      <c r="G161" s="36" t="s">
        <v>392</v>
      </c>
      <c r="H161" s="40" t="s">
        <v>1885</v>
      </c>
      <c r="I161" s="10" t="s">
        <v>15</v>
      </c>
      <c r="J161" s="38">
        <v>42461</v>
      </c>
      <c r="K161" s="24"/>
      <c r="L161" s="24"/>
      <c r="M161" s="24"/>
    </row>
    <row r="162" spans="1:13" ht="16.5" x14ac:dyDescent="0.35">
      <c r="A162" s="8" t="s">
        <v>1886</v>
      </c>
      <c r="B162" s="8" t="s">
        <v>156</v>
      </c>
      <c r="C162" t="s">
        <v>1796</v>
      </c>
      <c r="D162" s="8" t="s">
        <v>1984</v>
      </c>
      <c r="E162" t="s">
        <v>1574</v>
      </c>
      <c r="F162" t="s">
        <v>1785</v>
      </c>
      <c r="G162" s="36" t="s">
        <v>67</v>
      </c>
      <c r="H162" s="40" t="s">
        <v>1887</v>
      </c>
      <c r="I162" s="10" t="s">
        <v>15</v>
      </c>
      <c r="J162" s="38">
        <v>42461</v>
      </c>
      <c r="K162" s="24"/>
      <c r="L162" s="24"/>
      <c r="M162" s="24"/>
    </row>
    <row r="163" spans="1:13" ht="15.75" x14ac:dyDescent="0.3">
      <c r="A163" s="53"/>
      <c r="B163" s="8" t="s">
        <v>67</v>
      </c>
      <c r="C163" t="s">
        <v>1798</v>
      </c>
      <c r="D163" s="8" t="s">
        <v>1985</v>
      </c>
      <c r="E163" t="s">
        <v>1574</v>
      </c>
      <c r="F163" t="s">
        <v>1785</v>
      </c>
      <c r="G163" s="36"/>
      <c r="H163" s="40"/>
      <c r="I163" s="51"/>
      <c r="J163" s="24"/>
      <c r="K163" s="24"/>
      <c r="L163" s="24"/>
      <c r="M163" s="24"/>
    </row>
    <row r="164" spans="1:13" ht="15.75" x14ac:dyDescent="0.3">
      <c r="A164" s="53" t="s">
        <v>1888</v>
      </c>
      <c r="B164" s="8" t="s">
        <v>593</v>
      </c>
      <c r="C164" t="s">
        <v>1800</v>
      </c>
      <c r="D164" s="8" t="s">
        <v>1986</v>
      </c>
      <c r="E164" t="s">
        <v>1574</v>
      </c>
      <c r="F164" t="s">
        <v>1625</v>
      </c>
      <c r="G164" s="36" t="s">
        <v>593</v>
      </c>
      <c r="H164" s="40" t="s">
        <v>1889</v>
      </c>
      <c r="I164" s="9" t="s">
        <v>14</v>
      </c>
      <c r="J164" s="38">
        <v>42461</v>
      </c>
      <c r="K164" s="24"/>
      <c r="L164" s="24"/>
      <c r="M164" s="24"/>
    </row>
    <row r="165" spans="1:13" ht="16.5" x14ac:dyDescent="0.35">
      <c r="A165" s="8" t="s">
        <v>1890</v>
      </c>
      <c r="B165" s="8" t="s">
        <v>85</v>
      </c>
      <c r="C165" t="s">
        <v>788</v>
      </c>
      <c r="D165" s="8" t="s">
        <v>1987</v>
      </c>
      <c r="E165" t="s">
        <v>1574</v>
      </c>
      <c r="F165" t="s">
        <v>1625</v>
      </c>
      <c r="G165" s="36" t="s">
        <v>103</v>
      </c>
      <c r="H165" s="54" t="s">
        <v>1930</v>
      </c>
      <c r="I165" s="26" t="s">
        <v>13</v>
      </c>
      <c r="J165" s="38">
        <v>42461</v>
      </c>
      <c r="K165" s="24"/>
      <c r="L165" s="24"/>
      <c r="M165" s="24"/>
    </row>
    <row r="166" spans="1:13" ht="15.75" x14ac:dyDescent="0.3">
      <c r="A166" s="8"/>
      <c r="B166" s="8"/>
      <c r="C166" t="s">
        <v>1803</v>
      </c>
      <c r="D166" s="8" t="s">
        <v>1988</v>
      </c>
      <c r="E166" t="s">
        <v>1574</v>
      </c>
      <c r="F166" t="s">
        <v>1625</v>
      </c>
      <c r="G166" s="36"/>
      <c r="H166" s="40"/>
      <c r="I166" s="51"/>
      <c r="J166" s="24"/>
      <c r="K166" s="24"/>
      <c r="L166" s="24"/>
      <c r="M166" s="24"/>
    </row>
    <row r="167" spans="1:13" ht="15.75" x14ac:dyDescent="0.3">
      <c r="A167" s="8"/>
      <c r="B167" s="8"/>
      <c r="C167" t="s">
        <v>1804</v>
      </c>
      <c r="D167" s="8" t="s">
        <v>623</v>
      </c>
      <c r="E167" t="s">
        <v>1574</v>
      </c>
      <c r="F167" t="s">
        <v>1625</v>
      </c>
      <c r="G167" s="36"/>
      <c r="H167" s="40"/>
      <c r="I167" s="51"/>
      <c r="J167" s="24"/>
      <c r="K167" s="24"/>
      <c r="L167" s="24"/>
      <c r="M167" s="24"/>
    </row>
    <row r="168" spans="1:13" ht="15.75" x14ac:dyDescent="0.3">
      <c r="A168" s="8"/>
      <c r="B168" s="8" t="s">
        <v>103</v>
      </c>
      <c r="C168" t="s">
        <v>788</v>
      </c>
      <c r="D168" s="8" t="s">
        <v>1987</v>
      </c>
      <c r="E168" t="s">
        <v>1574</v>
      </c>
      <c r="F168" t="s">
        <v>1625</v>
      </c>
      <c r="G168" s="36"/>
      <c r="H168" s="40"/>
      <c r="I168" s="51"/>
      <c r="J168" s="24"/>
      <c r="K168" s="24"/>
      <c r="L168" s="24"/>
      <c r="M168" s="24"/>
    </row>
    <row r="169" spans="1:13" ht="15.75" x14ac:dyDescent="0.3">
      <c r="A169" s="8"/>
      <c r="B169" s="8"/>
      <c r="C169" t="s">
        <v>1803</v>
      </c>
      <c r="D169" s="8" t="s">
        <v>1988</v>
      </c>
      <c r="E169" t="s">
        <v>1574</v>
      </c>
      <c r="F169" t="s">
        <v>1625</v>
      </c>
      <c r="G169" s="36"/>
      <c r="H169" s="40"/>
      <c r="I169" s="51"/>
      <c r="J169" s="24"/>
      <c r="K169" s="24"/>
      <c r="L169" s="24"/>
      <c r="M169" s="24"/>
    </row>
    <row r="170" spans="1:13" ht="15.75" x14ac:dyDescent="0.3">
      <c r="A170" s="53"/>
      <c r="B170" s="8"/>
      <c r="C170" t="s">
        <v>1804</v>
      </c>
      <c r="D170" s="8" t="s">
        <v>623</v>
      </c>
      <c r="E170" t="s">
        <v>1574</v>
      </c>
      <c r="F170" t="s">
        <v>1625</v>
      </c>
      <c r="G170" s="36"/>
      <c r="H170" s="40"/>
      <c r="I170" s="51"/>
      <c r="J170" s="24"/>
      <c r="K170" s="24"/>
      <c r="L170" s="24"/>
      <c r="M170" s="24"/>
    </row>
    <row r="171" spans="1:13" ht="15.75" x14ac:dyDescent="0.3">
      <c r="A171" s="53" t="s">
        <v>1891</v>
      </c>
      <c r="B171" s="8" t="s">
        <v>381</v>
      </c>
      <c r="C171" t="s">
        <v>1806</v>
      </c>
      <c r="D171" s="8" t="s">
        <v>1989</v>
      </c>
      <c r="E171" t="s">
        <v>1574</v>
      </c>
      <c r="F171" t="s">
        <v>1807</v>
      </c>
      <c r="G171" s="36" t="s">
        <v>381</v>
      </c>
      <c r="H171" s="40" t="s">
        <v>1892</v>
      </c>
      <c r="I171" s="9" t="s">
        <v>14</v>
      </c>
      <c r="J171" s="38">
        <v>42461</v>
      </c>
      <c r="K171" s="24"/>
      <c r="L171" s="24"/>
      <c r="M171" s="24"/>
    </row>
    <row r="172" spans="1:13" ht="16.5" x14ac:dyDescent="0.35">
      <c r="A172" s="53" t="s">
        <v>1893</v>
      </c>
      <c r="B172" s="8" t="s">
        <v>381</v>
      </c>
      <c r="C172" t="s">
        <v>1806</v>
      </c>
      <c r="D172" s="8" t="s">
        <v>1990</v>
      </c>
      <c r="E172" t="s">
        <v>1574</v>
      </c>
      <c r="F172" t="s">
        <v>1807</v>
      </c>
      <c r="G172" s="36" t="s">
        <v>381</v>
      </c>
      <c r="H172" s="54" t="s">
        <v>1931</v>
      </c>
      <c r="I172" s="10" t="s">
        <v>15</v>
      </c>
      <c r="J172" s="38">
        <v>42461</v>
      </c>
      <c r="K172" s="24"/>
      <c r="L172" s="24"/>
      <c r="M172" s="24"/>
    </row>
    <row r="173" spans="1:13" ht="15.75" x14ac:dyDescent="0.3">
      <c r="A173" s="8" t="s">
        <v>1894</v>
      </c>
      <c r="B173" s="8" t="s">
        <v>213</v>
      </c>
      <c r="C173" t="s">
        <v>1811</v>
      </c>
      <c r="D173" s="8" t="s">
        <v>1991</v>
      </c>
      <c r="E173" t="s">
        <v>1584</v>
      </c>
      <c r="F173" t="s">
        <v>1625</v>
      </c>
      <c r="G173" s="36" t="s">
        <v>213</v>
      </c>
      <c r="H173" s="54" t="s">
        <v>1932</v>
      </c>
      <c r="I173" s="9" t="s">
        <v>14</v>
      </c>
      <c r="J173" s="38">
        <v>42461</v>
      </c>
      <c r="K173" s="24"/>
      <c r="L173" s="24"/>
      <c r="M173" s="24"/>
    </row>
    <row r="174" spans="1:13" ht="15.75" x14ac:dyDescent="0.3">
      <c r="A174" s="53"/>
      <c r="B174" s="8"/>
      <c r="C174" t="s">
        <v>1812</v>
      </c>
      <c r="D174" s="8" t="s">
        <v>1992</v>
      </c>
      <c r="E174" t="s">
        <v>1584</v>
      </c>
      <c r="F174" t="s">
        <v>1625</v>
      </c>
      <c r="G174" s="36"/>
      <c r="H174" s="40"/>
      <c r="I174" s="51"/>
      <c r="J174" s="24"/>
      <c r="K174" s="24"/>
      <c r="L174" s="24"/>
      <c r="M174" s="24"/>
    </row>
    <row r="175" spans="1:13" ht="16.5" x14ac:dyDescent="0.35">
      <c r="A175" s="8" t="s">
        <v>1895</v>
      </c>
      <c r="B175" s="8" t="s">
        <v>109</v>
      </c>
      <c r="C175" t="s">
        <v>1814</v>
      </c>
      <c r="D175" s="8" t="s">
        <v>1993</v>
      </c>
      <c r="E175" t="s">
        <v>1584</v>
      </c>
      <c r="F175" t="s">
        <v>1674</v>
      </c>
      <c r="G175" s="36" t="s">
        <v>1143</v>
      </c>
      <c r="H175" s="40" t="s">
        <v>1896</v>
      </c>
      <c r="I175" s="10" t="s">
        <v>15</v>
      </c>
      <c r="J175" s="38">
        <v>42461</v>
      </c>
      <c r="K175" s="24"/>
      <c r="L175" s="24"/>
      <c r="M175" s="24"/>
    </row>
    <row r="176" spans="1:13" ht="15.75" x14ac:dyDescent="0.3">
      <c r="A176" s="53"/>
      <c r="B176" s="8"/>
      <c r="C176" t="s">
        <v>1675</v>
      </c>
      <c r="D176" s="8" t="s">
        <v>1994</v>
      </c>
      <c r="E176" t="s">
        <v>1584</v>
      </c>
      <c r="F176" t="s">
        <v>1674</v>
      </c>
      <c r="G176" s="36"/>
      <c r="H176" s="40"/>
      <c r="I176" s="51"/>
      <c r="J176" s="24"/>
      <c r="K176" s="24"/>
      <c r="L176" s="24"/>
      <c r="M176" s="24"/>
    </row>
    <row r="177" spans="1:13" ht="16.5" x14ac:dyDescent="0.35">
      <c r="A177" s="53" t="s">
        <v>1897</v>
      </c>
      <c r="B177" s="8" t="s">
        <v>193</v>
      </c>
      <c r="C177" t="s">
        <v>1817</v>
      </c>
      <c r="D177" s="8" t="s">
        <v>1995</v>
      </c>
      <c r="E177" t="s">
        <v>1584</v>
      </c>
      <c r="F177" t="s">
        <v>581</v>
      </c>
      <c r="G177" s="36" t="s">
        <v>193</v>
      </c>
      <c r="H177" s="40" t="s">
        <v>1898</v>
      </c>
      <c r="I177" s="10" t="s">
        <v>15</v>
      </c>
      <c r="J177" s="38">
        <v>42461</v>
      </c>
      <c r="K177" s="24"/>
      <c r="L177" s="24"/>
      <c r="M177" s="24"/>
    </row>
    <row r="178" spans="1:13" ht="16.5" x14ac:dyDescent="0.35">
      <c r="A178" s="53" t="s">
        <v>1899</v>
      </c>
      <c r="B178" s="8" t="s">
        <v>193</v>
      </c>
      <c r="C178" t="s">
        <v>1817</v>
      </c>
      <c r="D178" s="8" t="s">
        <v>1949</v>
      </c>
      <c r="E178" t="s">
        <v>1584</v>
      </c>
      <c r="G178" s="36" t="s">
        <v>193</v>
      </c>
      <c r="H178" s="40" t="s">
        <v>1900</v>
      </c>
      <c r="I178" s="10" t="s">
        <v>15</v>
      </c>
      <c r="J178" s="38">
        <v>42461</v>
      </c>
      <c r="K178" s="24"/>
      <c r="L178" s="24"/>
      <c r="M178" s="24"/>
    </row>
    <row r="179" spans="1:13" ht="16.5" x14ac:dyDescent="0.35">
      <c r="A179" s="8" t="s">
        <v>1901</v>
      </c>
      <c r="B179" s="8" t="s">
        <v>133</v>
      </c>
      <c r="C179" t="s">
        <v>1822</v>
      </c>
      <c r="D179" s="8" t="s">
        <v>1996</v>
      </c>
      <c r="E179" t="s">
        <v>1584</v>
      </c>
      <c r="F179" t="s">
        <v>1823</v>
      </c>
      <c r="G179" s="36" t="s">
        <v>1824</v>
      </c>
      <c r="H179" s="54" t="s">
        <v>1933</v>
      </c>
      <c r="I179" s="10" t="s">
        <v>15</v>
      </c>
      <c r="J179" s="38">
        <v>42461</v>
      </c>
      <c r="K179" s="24"/>
      <c r="L179" s="24"/>
      <c r="M179" s="24"/>
    </row>
    <row r="180" spans="1:13" ht="15.75" x14ac:dyDescent="0.3">
      <c r="A180" s="53"/>
      <c r="B180" s="8"/>
      <c r="C180" t="s">
        <v>1825</v>
      </c>
      <c r="D180" s="8" t="s">
        <v>629</v>
      </c>
      <c r="E180" t="s">
        <v>1584</v>
      </c>
      <c r="F180" t="s">
        <v>1823</v>
      </c>
      <c r="G180" s="36"/>
      <c r="H180" s="40"/>
      <c r="I180" s="51"/>
      <c r="J180" s="24"/>
      <c r="K180" s="24"/>
      <c r="L180" s="24"/>
      <c r="M180" s="24"/>
    </row>
    <row r="181" spans="1:13" ht="16.5" x14ac:dyDescent="0.35">
      <c r="A181" s="8" t="s">
        <v>1902</v>
      </c>
      <c r="B181" s="8" t="s">
        <v>28</v>
      </c>
      <c r="C181" t="s">
        <v>1827</v>
      </c>
      <c r="D181" s="8" t="s">
        <v>1997</v>
      </c>
      <c r="E181" t="s">
        <v>1584</v>
      </c>
      <c r="F181" t="s">
        <v>1743</v>
      </c>
      <c r="G181" s="36" t="s">
        <v>255</v>
      </c>
      <c r="H181" s="40" t="s">
        <v>1903</v>
      </c>
      <c r="I181" s="10" t="s">
        <v>15</v>
      </c>
      <c r="J181" s="38">
        <v>42461</v>
      </c>
      <c r="K181" s="24"/>
      <c r="L181" s="24"/>
      <c r="M181" s="24"/>
    </row>
    <row r="182" spans="1:13" ht="15.75" x14ac:dyDescent="0.3">
      <c r="A182" s="53"/>
      <c r="B182" s="8" t="s">
        <v>255</v>
      </c>
      <c r="C182" t="s">
        <v>1829</v>
      </c>
      <c r="D182" s="8" t="s">
        <v>1998</v>
      </c>
      <c r="E182" t="s">
        <v>1584</v>
      </c>
      <c r="F182" t="s">
        <v>1743</v>
      </c>
      <c r="G182" s="36"/>
      <c r="H182" s="40"/>
      <c r="I182" s="51"/>
      <c r="J182" s="24"/>
      <c r="K182" s="24"/>
      <c r="L182" s="24"/>
      <c r="M182" s="24"/>
    </row>
    <row r="183" spans="1:13" ht="16.5" x14ac:dyDescent="0.35">
      <c r="A183" s="8" t="s">
        <v>1904</v>
      </c>
      <c r="B183" s="8" t="s">
        <v>133</v>
      </c>
      <c r="C183" t="s">
        <v>1831</v>
      </c>
      <c r="D183" s="8" t="s">
        <v>1999</v>
      </c>
      <c r="E183" t="s">
        <v>1574</v>
      </c>
      <c r="F183" t="s">
        <v>1625</v>
      </c>
      <c r="G183" s="36" t="s">
        <v>1824</v>
      </c>
      <c r="H183" s="54" t="s">
        <v>1934</v>
      </c>
      <c r="I183" s="10" t="s">
        <v>15</v>
      </c>
      <c r="J183" s="38">
        <v>42461</v>
      </c>
      <c r="K183" s="24"/>
      <c r="L183" s="24"/>
      <c r="M183" s="24"/>
    </row>
    <row r="184" spans="1:13" ht="15.75" x14ac:dyDescent="0.3">
      <c r="A184" s="53"/>
      <c r="B184" s="8"/>
      <c r="C184" t="s">
        <v>1832</v>
      </c>
      <c r="D184" s="8" t="s">
        <v>2000</v>
      </c>
      <c r="E184" t="s">
        <v>1574</v>
      </c>
      <c r="F184" t="s">
        <v>1625</v>
      </c>
      <c r="G184" s="36"/>
      <c r="H184" s="40"/>
      <c r="I184" s="51"/>
      <c r="J184" s="24"/>
      <c r="K184" s="24"/>
      <c r="L184" s="24"/>
      <c r="M184" s="24"/>
    </row>
    <row r="185" spans="1:13" ht="15.75" x14ac:dyDescent="0.3">
      <c r="A185" s="8" t="s">
        <v>1905</v>
      </c>
      <c r="B185" s="8" t="s">
        <v>521</v>
      </c>
      <c r="C185" t="s">
        <v>1834</v>
      </c>
      <c r="D185" s="8" t="s">
        <v>2001</v>
      </c>
      <c r="E185" t="s">
        <v>1574</v>
      </c>
      <c r="F185" t="s">
        <v>1835</v>
      </c>
      <c r="G185" s="36" t="s">
        <v>593</v>
      </c>
      <c r="H185" s="40" t="s">
        <v>1906</v>
      </c>
      <c r="I185" s="9" t="s">
        <v>14</v>
      </c>
      <c r="J185" s="38">
        <v>42461</v>
      </c>
      <c r="K185" s="24"/>
      <c r="L185" s="24"/>
      <c r="M185" s="24"/>
    </row>
    <row r="186" spans="1:13" ht="15.75" x14ac:dyDescent="0.3">
      <c r="A186" s="53"/>
      <c r="B186" s="8" t="s">
        <v>593</v>
      </c>
      <c r="C186" t="s">
        <v>1837</v>
      </c>
      <c r="D186" s="8" t="s">
        <v>2002</v>
      </c>
      <c r="E186" t="s">
        <v>1574</v>
      </c>
      <c r="F186" t="s">
        <v>1835</v>
      </c>
      <c r="G186" s="36"/>
      <c r="H186" s="40"/>
      <c r="I186" s="24"/>
      <c r="J186" s="24"/>
      <c r="K186" s="24"/>
      <c r="L186" s="24"/>
      <c r="M186" s="24"/>
    </row>
    <row r="1048576" spans="10:10" x14ac:dyDescent="0.25">
      <c r="J1048576" s="38">
        <v>42461</v>
      </c>
    </row>
  </sheetData>
  <mergeCells count="5">
    <mergeCell ref="J16:L16"/>
    <mergeCell ref="J17:L17"/>
    <mergeCell ref="A1:L1"/>
    <mergeCell ref="J2:L2"/>
    <mergeCell ref="J3:L3"/>
  </mergeCells>
  <conditionalFormatting sqref="C2:C3">
    <cfRule type="duplicateValues" dxfId="7" priority="2"/>
  </conditionalFormatting>
  <conditionalFormatting sqref="C16:C18">
    <cfRule type="duplicateValues" dxfId="6" priority="1"/>
  </conditionalFormatting>
  <hyperlinks>
    <hyperlink ref="J17" r:id="rId1"/>
  </hyperlinks>
  <pageMargins left="0.7" right="0.7" top="0.75" bottom="0.75" header="0.3" footer="0.3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7"/>
  <sheetViews>
    <sheetView tabSelected="1" topLeftCell="A56" workbookViewId="0">
      <selection activeCell="B158" sqref="B158"/>
    </sheetView>
  </sheetViews>
  <sheetFormatPr defaultRowHeight="15" x14ac:dyDescent="0.25"/>
  <cols>
    <col min="1" max="1" width="15.28515625" customWidth="1"/>
    <col min="2" max="2" width="14.7109375" bestFit="1" customWidth="1"/>
    <col min="3" max="3" width="8.85546875" bestFit="1" customWidth="1"/>
    <col min="4" max="4" width="16.5703125" bestFit="1" customWidth="1"/>
    <col min="5" max="5" width="10.85546875" bestFit="1" customWidth="1"/>
    <col min="6" max="6" width="12" bestFit="1" customWidth="1"/>
    <col min="7" max="7" width="15.28515625" customWidth="1"/>
    <col min="8" max="8" width="13.7109375" style="64" bestFit="1" customWidth="1"/>
    <col min="9" max="9" width="15.7109375" customWidth="1"/>
    <col min="10" max="10" width="10.42578125" bestFit="1" customWidth="1"/>
    <col min="11" max="12" width="12.5703125" bestFit="1" customWidth="1"/>
  </cols>
  <sheetData>
    <row r="1" spans="1:12" s="28" customFormat="1" ht="21.75" customHeight="1" x14ac:dyDescent="0.25">
      <c r="A1" s="66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s="28" customFormat="1" ht="36" x14ac:dyDescent="0.25">
      <c r="A2" s="29" t="s">
        <v>597</v>
      </c>
      <c r="B2" s="1"/>
      <c r="C2" s="1"/>
      <c r="D2" s="1"/>
      <c r="E2" s="1"/>
      <c r="F2" s="1"/>
      <c r="G2" s="2" t="s">
        <v>10</v>
      </c>
      <c r="H2" s="60" t="s">
        <v>11</v>
      </c>
      <c r="I2" s="2" t="s">
        <v>12</v>
      </c>
      <c r="J2" s="67" t="s">
        <v>19</v>
      </c>
      <c r="K2" s="68"/>
      <c r="L2" s="68"/>
    </row>
    <row r="3" spans="1:12" s="28" customFormat="1" ht="15" customHeight="1" x14ac:dyDescent="0.25">
      <c r="A3" s="29"/>
      <c r="B3" s="1"/>
      <c r="C3" s="1"/>
      <c r="D3" s="1"/>
      <c r="E3" s="1"/>
      <c r="F3" s="1"/>
      <c r="G3" s="30" t="s">
        <v>13</v>
      </c>
      <c r="H3" s="61" t="s">
        <v>14</v>
      </c>
      <c r="I3" s="32" t="s">
        <v>15</v>
      </c>
      <c r="J3" s="69" t="s">
        <v>18</v>
      </c>
      <c r="K3" s="70"/>
      <c r="L3" s="70"/>
    </row>
    <row r="4" spans="1:12" s="28" customFormat="1" ht="15" customHeight="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24</v>
      </c>
      <c r="G4" s="1" t="s">
        <v>1508</v>
      </c>
      <c r="H4" s="62" t="s">
        <v>26</v>
      </c>
      <c r="I4" s="1" t="s">
        <v>16</v>
      </c>
      <c r="J4" s="1" t="s">
        <v>5</v>
      </c>
      <c r="K4" s="1" t="s">
        <v>20</v>
      </c>
      <c r="L4" s="1" t="s">
        <v>1509</v>
      </c>
    </row>
    <row r="5" spans="1:12" s="36" customFormat="1" ht="15" customHeight="1" x14ac:dyDescent="0.25">
      <c r="A5" s="34" t="s">
        <v>2032</v>
      </c>
      <c r="B5" s="39" t="s">
        <v>617</v>
      </c>
      <c r="C5" s="39" t="s">
        <v>2033</v>
      </c>
      <c r="D5" s="39" t="s">
        <v>605</v>
      </c>
      <c r="E5" s="36" t="s">
        <v>584</v>
      </c>
      <c r="G5" s="36" t="s">
        <v>617</v>
      </c>
      <c r="H5" s="59">
        <v>91835194603</v>
      </c>
      <c r="I5" s="41" t="s">
        <v>15</v>
      </c>
      <c r="J5" s="38">
        <v>42491</v>
      </c>
    </row>
    <row r="6" spans="1:12" s="36" customFormat="1" ht="15" customHeight="1" x14ac:dyDescent="0.25">
      <c r="A6" s="34" t="s">
        <v>2034</v>
      </c>
      <c r="B6" s="39" t="s">
        <v>617</v>
      </c>
      <c r="C6" s="39" t="s">
        <v>2035</v>
      </c>
      <c r="D6" s="39" t="s">
        <v>2036</v>
      </c>
      <c r="E6" s="36" t="s">
        <v>580</v>
      </c>
      <c r="G6" s="36" t="s">
        <v>617</v>
      </c>
      <c r="H6" s="59">
        <v>99135294601</v>
      </c>
      <c r="I6" s="41" t="s">
        <v>15</v>
      </c>
      <c r="J6" s="38">
        <v>42491</v>
      </c>
    </row>
    <row r="7" spans="1:12" s="36" customFormat="1" ht="15" customHeight="1" x14ac:dyDescent="0.25">
      <c r="A7" s="34"/>
      <c r="B7" s="39" t="s">
        <v>617</v>
      </c>
      <c r="C7" s="39" t="s">
        <v>2037</v>
      </c>
      <c r="D7" s="39" t="s">
        <v>2038</v>
      </c>
      <c r="H7" s="59"/>
      <c r="I7" s="41"/>
      <c r="J7" s="38"/>
    </row>
    <row r="8" spans="1:12" s="36" customFormat="1" ht="15" customHeight="1" x14ac:dyDescent="0.25">
      <c r="A8" s="34"/>
      <c r="B8" s="39" t="s">
        <v>617</v>
      </c>
      <c r="C8" s="39" t="s">
        <v>2039</v>
      </c>
      <c r="D8" s="39" t="s">
        <v>2038</v>
      </c>
      <c r="H8" s="59"/>
      <c r="I8" s="41"/>
      <c r="J8" s="38"/>
    </row>
    <row r="9" spans="1:12" s="36" customFormat="1" ht="15" customHeight="1" x14ac:dyDescent="0.25">
      <c r="A9" s="34" t="s">
        <v>2040</v>
      </c>
      <c r="B9" s="39" t="s">
        <v>133</v>
      </c>
      <c r="C9" s="39" t="s">
        <v>2041</v>
      </c>
      <c r="D9" s="39" t="s">
        <v>700</v>
      </c>
      <c r="E9" s="36" t="s">
        <v>580</v>
      </c>
      <c r="G9" s="36" t="s">
        <v>133</v>
      </c>
      <c r="H9" s="59">
        <v>74200320</v>
      </c>
      <c r="I9" s="41" t="s">
        <v>15</v>
      </c>
      <c r="J9" s="38">
        <v>42491</v>
      </c>
    </row>
    <row r="10" spans="1:12" s="36" customFormat="1" ht="15" customHeight="1" x14ac:dyDescent="0.25">
      <c r="A10" s="34"/>
      <c r="B10" s="39" t="s">
        <v>133</v>
      </c>
      <c r="C10" s="39" t="s">
        <v>2042</v>
      </c>
      <c r="D10" s="39" t="s">
        <v>2043</v>
      </c>
      <c r="G10" s="36" t="s">
        <v>133</v>
      </c>
      <c r="H10" s="59">
        <v>84201120</v>
      </c>
      <c r="I10" s="41"/>
      <c r="J10" s="38"/>
    </row>
    <row r="11" spans="1:12" s="36" customFormat="1" ht="15" customHeight="1" x14ac:dyDescent="0.25">
      <c r="A11" s="34"/>
      <c r="B11" s="39"/>
      <c r="C11" s="39"/>
      <c r="D11" s="39"/>
      <c r="G11" s="36" t="s">
        <v>133</v>
      </c>
      <c r="H11" s="59">
        <v>74200220</v>
      </c>
      <c r="I11" s="41"/>
      <c r="J11" s="38"/>
    </row>
    <row r="12" spans="1:12" s="36" customFormat="1" ht="15" customHeight="1" x14ac:dyDescent="0.25">
      <c r="A12" s="34"/>
      <c r="B12" s="39"/>
      <c r="C12" s="39"/>
      <c r="D12" s="39"/>
      <c r="G12" s="36" t="s">
        <v>133</v>
      </c>
      <c r="H12" s="59">
        <v>74204420</v>
      </c>
      <c r="I12" s="41"/>
      <c r="J12" s="38"/>
    </row>
    <row r="13" spans="1:12" s="36" customFormat="1" ht="15" customHeight="1" x14ac:dyDescent="0.25">
      <c r="A13" s="34"/>
      <c r="B13" s="39"/>
      <c r="C13" s="39"/>
      <c r="D13" s="39"/>
      <c r="G13" s="36" t="s">
        <v>133</v>
      </c>
      <c r="H13" s="59">
        <v>84202920</v>
      </c>
      <c r="I13" s="41"/>
      <c r="J13" s="38"/>
    </row>
    <row r="14" spans="1:12" s="36" customFormat="1" ht="15" customHeight="1" x14ac:dyDescent="0.25">
      <c r="A14" s="34"/>
      <c r="B14" s="39"/>
      <c r="C14" s="39"/>
      <c r="D14" s="39"/>
      <c r="G14" s="36" t="s">
        <v>133</v>
      </c>
      <c r="H14" s="59" t="s">
        <v>2044</v>
      </c>
      <c r="I14" s="37"/>
    </row>
    <row r="15" spans="1:12" s="36" customFormat="1" ht="15" customHeight="1" x14ac:dyDescent="0.25">
      <c r="A15" s="34"/>
      <c r="B15" s="39"/>
      <c r="C15" s="39"/>
      <c r="D15" s="39"/>
      <c r="G15" s="36" t="s">
        <v>133</v>
      </c>
      <c r="H15" s="59" t="s">
        <v>2045</v>
      </c>
      <c r="I15" s="37"/>
    </row>
    <row r="16" spans="1:12" s="36" customFormat="1" ht="15" customHeight="1" x14ac:dyDescent="0.25">
      <c r="A16" s="34"/>
      <c r="B16" s="39"/>
      <c r="C16" s="39"/>
      <c r="D16" s="39"/>
      <c r="G16" s="36" t="s">
        <v>133</v>
      </c>
      <c r="H16" s="59" t="s">
        <v>2046</v>
      </c>
      <c r="I16" s="37"/>
    </row>
    <row r="17" spans="1:10" s="36" customFormat="1" ht="15" customHeight="1" x14ac:dyDescent="0.25">
      <c r="A17" s="34"/>
      <c r="B17" s="39"/>
      <c r="C17" s="39"/>
      <c r="D17" s="39"/>
      <c r="G17" s="36" t="s">
        <v>133</v>
      </c>
      <c r="H17" s="59" t="s">
        <v>2047</v>
      </c>
      <c r="I17" s="37"/>
    </row>
    <row r="18" spans="1:10" s="36" customFormat="1" ht="15" customHeight="1" x14ac:dyDescent="0.25">
      <c r="A18" s="34"/>
      <c r="B18" s="39"/>
      <c r="C18" s="39"/>
      <c r="D18" s="39"/>
      <c r="G18" s="36" t="s">
        <v>133</v>
      </c>
      <c r="H18" s="59" t="s">
        <v>2048</v>
      </c>
      <c r="I18" s="37"/>
    </row>
    <row r="19" spans="1:10" s="36" customFormat="1" ht="15" customHeight="1" x14ac:dyDescent="0.25">
      <c r="A19" s="34" t="s">
        <v>2049</v>
      </c>
      <c r="B19" s="39" t="s">
        <v>133</v>
      </c>
      <c r="C19" s="39" t="s">
        <v>1527</v>
      </c>
      <c r="D19" s="39" t="s">
        <v>700</v>
      </c>
      <c r="E19" s="36" t="s">
        <v>584</v>
      </c>
      <c r="G19" s="36" t="s">
        <v>133</v>
      </c>
      <c r="H19" s="59">
        <v>4474200020</v>
      </c>
      <c r="I19" s="47" t="s">
        <v>14</v>
      </c>
      <c r="J19" s="38">
        <v>42491</v>
      </c>
    </row>
    <row r="20" spans="1:10" s="36" customFormat="1" ht="15" customHeight="1" x14ac:dyDescent="0.25">
      <c r="A20" s="34"/>
      <c r="B20" s="39" t="s">
        <v>133</v>
      </c>
      <c r="C20" s="39" t="s">
        <v>1532</v>
      </c>
      <c r="D20" s="39" t="s">
        <v>700</v>
      </c>
      <c r="G20" s="36" t="s">
        <v>133</v>
      </c>
      <c r="H20" s="59" t="s">
        <v>2050</v>
      </c>
      <c r="I20" s="37"/>
    </row>
    <row r="21" spans="1:10" s="36" customFormat="1" ht="15" customHeight="1" x14ac:dyDescent="0.35">
      <c r="A21" s="34" t="s">
        <v>2051</v>
      </c>
      <c r="B21" s="39" t="s">
        <v>85</v>
      </c>
      <c r="C21" s="39" t="s">
        <v>1096</v>
      </c>
      <c r="D21" s="39" t="s">
        <v>655</v>
      </c>
      <c r="E21" s="36" t="s">
        <v>584</v>
      </c>
      <c r="G21" s="36" t="s">
        <v>85</v>
      </c>
      <c r="H21" s="59">
        <v>1605280</v>
      </c>
      <c r="I21" s="26" t="s">
        <v>13</v>
      </c>
      <c r="J21" s="38">
        <v>42491</v>
      </c>
    </row>
    <row r="22" spans="1:10" s="36" customFormat="1" ht="15" customHeight="1" x14ac:dyDescent="0.25">
      <c r="A22" s="34"/>
      <c r="B22" s="39" t="s">
        <v>85</v>
      </c>
      <c r="C22" s="39" t="s">
        <v>2052</v>
      </c>
      <c r="D22" s="39" t="s">
        <v>655</v>
      </c>
      <c r="G22" s="36" t="s">
        <v>103</v>
      </c>
      <c r="H22" s="59">
        <v>95517028</v>
      </c>
      <c r="I22" s="37"/>
    </row>
    <row r="23" spans="1:10" s="36" customFormat="1" ht="15" customHeight="1" x14ac:dyDescent="0.25">
      <c r="A23" s="34"/>
      <c r="B23" s="39" t="s">
        <v>103</v>
      </c>
      <c r="C23" s="39" t="s">
        <v>2053</v>
      </c>
      <c r="D23" s="39" t="s">
        <v>655</v>
      </c>
      <c r="H23" s="59"/>
      <c r="I23" s="37"/>
    </row>
    <row r="24" spans="1:10" s="36" customFormat="1" ht="15" customHeight="1" x14ac:dyDescent="0.25">
      <c r="A24" s="34"/>
      <c r="B24" s="39" t="s">
        <v>103</v>
      </c>
      <c r="C24" s="39" t="s">
        <v>2054</v>
      </c>
      <c r="D24" s="39" t="s">
        <v>2055</v>
      </c>
      <c r="H24" s="59"/>
      <c r="I24" s="37"/>
    </row>
    <row r="25" spans="1:10" s="36" customFormat="1" ht="15" customHeight="1" x14ac:dyDescent="0.25">
      <c r="A25" s="34"/>
      <c r="B25" s="39" t="s">
        <v>103</v>
      </c>
      <c r="C25" s="39" t="s">
        <v>2056</v>
      </c>
      <c r="D25" s="39" t="s">
        <v>655</v>
      </c>
      <c r="H25" s="59"/>
      <c r="I25" s="37"/>
    </row>
    <row r="26" spans="1:10" s="36" customFormat="1" ht="15" customHeight="1" x14ac:dyDescent="0.35">
      <c r="A26" s="34" t="s">
        <v>2057</v>
      </c>
      <c r="B26" s="39" t="s">
        <v>85</v>
      </c>
      <c r="C26" s="39" t="s">
        <v>2058</v>
      </c>
      <c r="D26" s="39" t="s">
        <v>655</v>
      </c>
      <c r="E26" s="36" t="s">
        <v>580</v>
      </c>
      <c r="G26" s="36" t="s">
        <v>85</v>
      </c>
      <c r="H26" s="59">
        <v>1605285</v>
      </c>
      <c r="I26" s="26" t="s">
        <v>13</v>
      </c>
      <c r="J26" s="38">
        <v>42491</v>
      </c>
    </row>
    <row r="27" spans="1:10" s="36" customFormat="1" ht="15" customHeight="1" x14ac:dyDescent="0.25">
      <c r="A27" s="34"/>
      <c r="B27" s="39" t="s">
        <v>85</v>
      </c>
      <c r="C27" s="39" t="s">
        <v>2059</v>
      </c>
      <c r="D27" s="39" t="s">
        <v>655</v>
      </c>
      <c r="G27" s="36" t="s">
        <v>103</v>
      </c>
      <c r="H27" s="59">
        <v>95517078</v>
      </c>
      <c r="I27" s="37"/>
    </row>
    <row r="28" spans="1:10" s="36" customFormat="1" ht="15" customHeight="1" x14ac:dyDescent="0.25">
      <c r="A28" s="34"/>
      <c r="B28" s="39" t="s">
        <v>85</v>
      </c>
      <c r="C28" s="39" t="s">
        <v>1545</v>
      </c>
      <c r="D28" s="39" t="s">
        <v>655</v>
      </c>
      <c r="H28" s="59"/>
      <c r="I28" s="37"/>
    </row>
    <row r="29" spans="1:10" s="36" customFormat="1" ht="15" customHeight="1" x14ac:dyDescent="0.25">
      <c r="A29" s="34"/>
      <c r="B29" s="39" t="s">
        <v>85</v>
      </c>
      <c r="C29" s="39" t="s">
        <v>2060</v>
      </c>
      <c r="D29" s="39" t="s">
        <v>655</v>
      </c>
      <c r="H29" s="59"/>
      <c r="I29" s="37"/>
    </row>
    <row r="30" spans="1:10" s="36" customFormat="1" ht="15" customHeight="1" x14ac:dyDescent="0.25">
      <c r="A30" s="34"/>
      <c r="B30" s="39" t="s">
        <v>103</v>
      </c>
      <c r="C30" s="39" t="s">
        <v>1544</v>
      </c>
      <c r="D30" s="39" t="s">
        <v>655</v>
      </c>
      <c r="H30" s="59"/>
      <c r="I30" s="37"/>
    </row>
    <row r="31" spans="1:10" s="36" customFormat="1" ht="15" customHeight="1" x14ac:dyDescent="0.25">
      <c r="A31" s="34"/>
      <c r="B31" s="39" t="s">
        <v>103</v>
      </c>
      <c r="C31" s="39" t="s">
        <v>1543</v>
      </c>
      <c r="D31" s="39" t="s">
        <v>655</v>
      </c>
      <c r="H31" s="59"/>
      <c r="I31" s="37"/>
    </row>
    <row r="32" spans="1:10" s="36" customFormat="1" ht="15" customHeight="1" x14ac:dyDescent="0.25">
      <c r="A32" s="34"/>
      <c r="B32" s="39" t="s">
        <v>103</v>
      </c>
      <c r="C32" s="39" t="s">
        <v>1545</v>
      </c>
      <c r="D32" s="39" t="s">
        <v>655</v>
      </c>
      <c r="H32" s="59"/>
      <c r="I32" s="37"/>
    </row>
    <row r="33" spans="1:12" s="36" customFormat="1" ht="15" customHeight="1" x14ac:dyDescent="0.25">
      <c r="A33" s="34"/>
      <c r="B33" s="39" t="s">
        <v>103</v>
      </c>
      <c r="C33" s="39" t="s">
        <v>1546</v>
      </c>
      <c r="D33" s="39" t="s">
        <v>655</v>
      </c>
      <c r="H33" s="59"/>
      <c r="I33" s="37"/>
    </row>
    <row r="34" spans="1:12" s="36" customFormat="1" ht="15" customHeight="1" x14ac:dyDescent="0.25">
      <c r="A34" s="34"/>
      <c r="B34" s="39" t="s">
        <v>103</v>
      </c>
      <c r="C34" s="39" t="s">
        <v>1547</v>
      </c>
      <c r="D34" s="39" t="s">
        <v>655</v>
      </c>
      <c r="H34" s="59"/>
      <c r="I34" s="37"/>
    </row>
    <row r="35" spans="1:12" s="36" customFormat="1" ht="15" customHeight="1" x14ac:dyDescent="0.25">
      <c r="A35" s="34" t="s">
        <v>2061</v>
      </c>
      <c r="B35" s="39" t="s">
        <v>282</v>
      </c>
      <c r="C35" s="39" t="s">
        <v>2062</v>
      </c>
      <c r="D35" s="39" t="s">
        <v>700</v>
      </c>
      <c r="E35" s="36" t="s">
        <v>584</v>
      </c>
      <c r="G35" s="36" t="s">
        <v>282</v>
      </c>
      <c r="H35" s="59">
        <v>77367282</v>
      </c>
      <c r="I35" s="41" t="s">
        <v>15</v>
      </c>
      <c r="J35" s="38">
        <v>42491</v>
      </c>
    </row>
    <row r="36" spans="1:12" s="36" customFormat="1" ht="15" customHeight="1" x14ac:dyDescent="0.25">
      <c r="A36" s="34"/>
      <c r="B36" s="39" t="s">
        <v>282</v>
      </c>
      <c r="C36" s="39" t="s">
        <v>2063</v>
      </c>
      <c r="D36" s="39" t="s">
        <v>1515</v>
      </c>
      <c r="G36" s="36" t="s">
        <v>282</v>
      </c>
      <c r="H36" s="59" t="s">
        <v>2064</v>
      </c>
      <c r="I36" s="37"/>
    </row>
    <row r="37" spans="1:12" s="36" customFormat="1" ht="15" customHeight="1" x14ac:dyDescent="0.25">
      <c r="A37" s="34"/>
      <c r="B37" s="39" t="s">
        <v>282</v>
      </c>
      <c r="C37" s="39" t="s">
        <v>2065</v>
      </c>
      <c r="D37" s="39" t="s">
        <v>700</v>
      </c>
      <c r="H37" s="59"/>
      <c r="I37" s="37"/>
    </row>
    <row r="38" spans="1:12" s="36" customFormat="1" ht="15" customHeight="1" x14ac:dyDescent="0.25">
      <c r="A38" s="34"/>
      <c r="B38" s="39" t="s">
        <v>282</v>
      </c>
      <c r="C38" s="39" t="s">
        <v>2066</v>
      </c>
      <c r="D38" s="39" t="s">
        <v>700</v>
      </c>
      <c r="H38" s="59"/>
      <c r="I38" s="37"/>
    </row>
    <row r="39" spans="1:12" s="36" customFormat="1" ht="15" customHeight="1" x14ac:dyDescent="0.25">
      <c r="A39" s="34"/>
      <c r="B39" s="39" t="s">
        <v>282</v>
      </c>
      <c r="C39" s="39" t="s">
        <v>2067</v>
      </c>
      <c r="D39" s="39" t="s">
        <v>611</v>
      </c>
      <c r="H39" s="59"/>
      <c r="I39" s="37"/>
    </row>
    <row r="40" spans="1:12" s="36" customFormat="1" ht="15" customHeight="1" x14ac:dyDescent="0.25">
      <c r="A40" s="34" t="s">
        <v>2068</v>
      </c>
      <c r="B40" s="39" t="s">
        <v>71</v>
      </c>
      <c r="C40" s="39" t="s">
        <v>2069</v>
      </c>
      <c r="D40" s="39" t="s">
        <v>2070</v>
      </c>
      <c r="E40" s="36" t="s">
        <v>580</v>
      </c>
      <c r="G40" s="36" t="s">
        <v>71</v>
      </c>
      <c r="H40" s="59">
        <v>500055565</v>
      </c>
      <c r="I40" s="47" t="s">
        <v>14</v>
      </c>
      <c r="J40" s="38">
        <v>42491</v>
      </c>
    </row>
    <row r="41" spans="1:12" s="36" customFormat="1" ht="15" customHeight="1" x14ac:dyDescent="0.15">
      <c r="A41" s="34"/>
      <c r="B41" s="39" t="s">
        <v>71</v>
      </c>
      <c r="C41" s="39" t="s">
        <v>2071</v>
      </c>
      <c r="D41" s="39" t="s">
        <v>2070</v>
      </c>
      <c r="H41" s="59"/>
      <c r="I41" s="9"/>
    </row>
    <row r="42" spans="1:12" s="36" customFormat="1" ht="15" customHeight="1" x14ac:dyDescent="0.15">
      <c r="A42" s="34"/>
      <c r="B42" s="39" t="s">
        <v>71</v>
      </c>
      <c r="C42" s="39" t="s">
        <v>2072</v>
      </c>
      <c r="D42" s="39" t="s">
        <v>2070</v>
      </c>
      <c r="H42" s="59"/>
      <c r="I42" s="9"/>
    </row>
    <row r="43" spans="1:12" s="28" customFormat="1" ht="15" customHeight="1" x14ac:dyDescent="0.25">
      <c r="A43" s="58"/>
      <c r="H43" s="65"/>
      <c r="I43" s="27"/>
    </row>
    <row r="44" spans="1:12" s="28" customFormat="1" ht="46.5" customHeight="1" x14ac:dyDescent="0.25">
      <c r="A44" s="7" t="s">
        <v>2117</v>
      </c>
      <c r="B44" s="1"/>
      <c r="C44" s="1"/>
      <c r="D44" s="1"/>
      <c r="E44" s="1"/>
      <c r="F44" s="1"/>
      <c r="G44" s="2" t="s">
        <v>10</v>
      </c>
      <c r="H44" s="60" t="s">
        <v>11</v>
      </c>
      <c r="I44" s="2" t="s">
        <v>12</v>
      </c>
      <c r="J44" s="67" t="s">
        <v>19</v>
      </c>
      <c r="K44" s="68"/>
      <c r="L44" s="68"/>
    </row>
    <row r="45" spans="1:12" s="28" customFormat="1" ht="15" customHeight="1" x14ac:dyDescent="0.25">
      <c r="A45" s="29"/>
      <c r="B45" s="1"/>
      <c r="C45" s="1"/>
      <c r="D45" s="1"/>
      <c r="E45" s="1"/>
      <c r="F45" s="1"/>
      <c r="G45" s="30" t="s">
        <v>13</v>
      </c>
      <c r="H45" s="61" t="s">
        <v>14</v>
      </c>
      <c r="I45" s="32" t="s">
        <v>15</v>
      </c>
      <c r="J45" s="69" t="s">
        <v>18</v>
      </c>
      <c r="K45" s="70"/>
      <c r="L45" s="70"/>
    </row>
    <row r="46" spans="1:12" s="28" customFormat="1" ht="15" customHeight="1" x14ac:dyDescent="0.25">
      <c r="A46" s="1" t="s">
        <v>0</v>
      </c>
      <c r="B46" s="1" t="s">
        <v>1</v>
      </c>
      <c r="C46" s="1" t="s">
        <v>2</v>
      </c>
      <c r="D46" s="1" t="s">
        <v>3</v>
      </c>
      <c r="E46" s="1" t="s">
        <v>4</v>
      </c>
      <c r="F46" s="1"/>
      <c r="G46" s="1" t="s">
        <v>1508</v>
      </c>
      <c r="H46" s="62" t="s">
        <v>26</v>
      </c>
      <c r="I46" s="1" t="s">
        <v>16</v>
      </c>
      <c r="J46" s="1" t="s">
        <v>5</v>
      </c>
      <c r="K46" s="1" t="s">
        <v>20</v>
      </c>
      <c r="L46" s="1" t="s">
        <v>1509</v>
      </c>
    </row>
    <row r="47" spans="1:12" s="36" customFormat="1" ht="15" customHeight="1" x14ac:dyDescent="0.25">
      <c r="A47" s="34" t="s">
        <v>2073</v>
      </c>
      <c r="B47" s="39" t="s">
        <v>213</v>
      </c>
      <c r="C47" s="39" t="s">
        <v>2074</v>
      </c>
      <c r="D47" s="39" t="s">
        <v>2075</v>
      </c>
      <c r="E47" s="36" t="s">
        <v>584</v>
      </c>
      <c r="G47" s="36" t="s">
        <v>213</v>
      </c>
      <c r="H47" s="59">
        <v>34356799329</v>
      </c>
      <c r="I47" s="47" t="s">
        <v>14</v>
      </c>
      <c r="J47" s="38">
        <v>42491</v>
      </c>
    </row>
    <row r="48" spans="1:12" s="36" customFormat="1" ht="15" customHeight="1" x14ac:dyDescent="0.25">
      <c r="A48" s="34" t="s">
        <v>2076</v>
      </c>
      <c r="B48" s="39" t="s">
        <v>213</v>
      </c>
      <c r="C48" s="39" t="s">
        <v>2074</v>
      </c>
      <c r="D48" s="39" t="s">
        <v>2075</v>
      </c>
      <c r="E48" s="36" t="s">
        <v>580</v>
      </c>
      <c r="G48" s="36" t="s">
        <v>213</v>
      </c>
      <c r="H48" s="59">
        <v>34356857154</v>
      </c>
      <c r="I48" s="47" t="s">
        <v>14</v>
      </c>
      <c r="J48" s="38">
        <v>42491</v>
      </c>
    </row>
    <row r="49" spans="1:10" s="36" customFormat="1" ht="15" customHeight="1" x14ac:dyDescent="0.25">
      <c r="A49" s="34" t="s">
        <v>2077</v>
      </c>
      <c r="B49" s="39" t="s">
        <v>213</v>
      </c>
      <c r="C49" s="39" t="s">
        <v>2078</v>
      </c>
      <c r="D49" s="39" t="s">
        <v>625</v>
      </c>
      <c r="E49" s="36" t="s">
        <v>584</v>
      </c>
      <c r="G49" s="36" t="s">
        <v>213</v>
      </c>
      <c r="H49" s="59">
        <v>34356873864</v>
      </c>
      <c r="I49" s="47" t="s">
        <v>14</v>
      </c>
      <c r="J49" s="38">
        <v>42491</v>
      </c>
    </row>
    <row r="50" spans="1:10" s="36" customFormat="1" ht="15" customHeight="1" x14ac:dyDescent="0.35">
      <c r="A50" s="34" t="s">
        <v>2079</v>
      </c>
      <c r="B50" s="39" t="s">
        <v>128</v>
      </c>
      <c r="C50" s="39" t="s">
        <v>2080</v>
      </c>
      <c r="D50" s="39" t="s">
        <v>655</v>
      </c>
      <c r="E50" s="36" t="s">
        <v>584</v>
      </c>
      <c r="G50" s="36" t="s">
        <v>128</v>
      </c>
      <c r="H50" s="59">
        <v>1843310</v>
      </c>
      <c r="I50" s="26" t="s">
        <v>13</v>
      </c>
      <c r="J50" s="38">
        <v>42491</v>
      </c>
    </row>
    <row r="51" spans="1:10" s="36" customFormat="1" ht="15" customHeight="1" x14ac:dyDescent="0.25">
      <c r="A51" s="34"/>
      <c r="B51" s="39" t="s">
        <v>128</v>
      </c>
      <c r="C51" s="39" t="s">
        <v>2081</v>
      </c>
      <c r="D51" s="39" t="s">
        <v>655</v>
      </c>
      <c r="H51" s="59"/>
      <c r="I51" s="37"/>
    </row>
    <row r="52" spans="1:10" s="36" customFormat="1" ht="15" customHeight="1" x14ac:dyDescent="0.25">
      <c r="A52" s="34"/>
      <c r="B52" s="39" t="s">
        <v>128</v>
      </c>
      <c r="C52" s="39" t="s">
        <v>2082</v>
      </c>
      <c r="D52" s="39" t="s">
        <v>625</v>
      </c>
      <c r="H52" s="59"/>
      <c r="I52" s="37"/>
    </row>
    <row r="53" spans="1:10" s="36" customFormat="1" ht="15" customHeight="1" x14ac:dyDescent="0.25">
      <c r="A53" s="34"/>
      <c r="B53" s="39" t="s">
        <v>128</v>
      </c>
      <c r="C53" s="39" t="s">
        <v>2083</v>
      </c>
      <c r="D53" s="39" t="s">
        <v>625</v>
      </c>
      <c r="H53" s="59"/>
      <c r="I53" s="37"/>
    </row>
    <row r="54" spans="1:10" s="36" customFormat="1" ht="15" customHeight="1" x14ac:dyDescent="0.25">
      <c r="A54" s="34"/>
      <c r="B54" s="39" t="s">
        <v>128</v>
      </c>
      <c r="C54" s="39" t="s">
        <v>2084</v>
      </c>
      <c r="D54" s="39" t="s">
        <v>625</v>
      </c>
      <c r="H54" s="59"/>
      <c r="I54" s="37"/>
    </row>
    <row r="55" spans="1:10" s="36" customFormat="1" ht="15" customHeight="1" x14ac:dyDescent="0.25">
      <c r="A55" s="34"/>
      <c r="B55" s="39" t="s">
        <v>128</v>
      </c>
      <c r="C55" s="39" t="s">
        <v>2085</v>
      </c>
      <c r="D55" s="39" t="s">
        <v>625</v>
      </c>
      <c r="H55" s="59"/>
      <c r="I55" s="37"/>
    </row>
    <row r="56" spans="1:10" s="36" customFormat="1" ht="15" customHeight="1" x14ac:dyDescent="0.25">
      <c r="A56" s="34"/>
      <c r="B56" s="39" t="s">
        <v>128</v>
      </c>
      <c r="C56" s="39" t="s">
        <v>2086</v>
      </c>
      <c r="D56" s="39" t="s">
        <v>625</v>
      </c>
      <c r="H56" s="59"/>
      <c r="I56" s="37"/>
    </row>
    <row r="57" spans="1:10" s="36" customFormat="1" ht="15" customHeight="1" x14ac:dyDescent="0.25">
      <c r="A57" s="34"/>
      <c r="B57" s="39" t="s">
        <v>128</v>
      </c>
      <c r="C57" s="39" t="s">
        <v>2087</v>
      </c>
      <c r="D57" s="39" t="s">
        <v>625</v>
      </c>
      <c r="H57" s="59"/>
      <c r="I57" s="37"/>
    </row>
    <row r="58" spans="1:10" s="36" customFormat="1" ht="15" customHeight="1" x14ac:dyDescent="0.35">
      <c r="A58" s="34" t="s">
        <v>2088</v>
      </c>
      <c r="B58" s="39" t="s">
        <v>128</v>
      </c>
      <c r="C58" s="39" t="s">
        <v>2082</v>
      </c>
      <c r="D58" s="39" t="s">
        <v>625</v>
      </c>
      <c r="E58" s="36" t="s">
        <v>580</v>
      </c>
      <c r="G58" s="36" t="s">
        <v>128</v>
      </c>
      <c r="H58" s="59">
        <v>1843313</v>
      </c>
      <c r="I58" s="26" t="s">
        <v>13</v>
      </c>
      <c r="J58" s="38">
        <v>42491</v>
      </c>
    </row>
    <row r="59" spans="1:10" s="36" customFormat="1" ht="15" customHeight="1" x14ac:dyDescent="0.25">
      <c r="A59" s="34"/>
      <c r="B59" s="39" t="s">
        <v>128</v>
      </c>
      <c r="C59" s="39" t="s">
        <v>2083</v>
      </c>
      <c r="D59" s="39" t="s">
        <v>625</v>
      </c>
      <c r="H59" s="59"/>
      <c r="I59" s="37"/>
    </row>
    <row r="60" spans="1:10" s="36" customFormat="1" ht="15" customHeight="1" x14ac:dyDescent="0.25">
      <c r="A60" s="34"/>
      <c r="B60" s="39" t="s">
        <v>128</v>
      </c>
      <c r="C60" s="39" t="s">
        <v>2084</v>
      </c>
      <c r="D60" s="39" t="s">
        <v>625</v>
      </c>
      <c r="H60" s="59"/>
      <c r="I60" s="37"/>
    </row>
    <row r="61" spans="1:10" s="36" customFormat="1" ht="15" customHeight="1" x14ac:dyDescent="0.35">
      <c r="A61" s="34" t="s">
        <v>2089</v>
      </c>
      <c r="B61" s="39" t="s">
        <v>128</v>
      </c>
      <c r="C61" s="39" t="s">
        <v>2080</v>
      </c>
      <c r="D61" s="39" t="s">
        <v>655</v>
      </c>
      <c r="E61" s="36" t="s">
        <v>580</v>
      </c>
      <c r="G61" s="36" t="s">
        <v>128</v>
      </c>
      <c r="H61" s="59">
        <v>1853875</v>
      </c>
      <c r="I61" s="26" t="s">
        <v>13</v>
      </c>
      <c r="J61" s="38">
        <v>42491</v>
      </c>
    </row>
    <row r="62" spans="1:10" s="36" customFormat="1" ht="15" customHeight="1" x14ac:dyDescent="0.25">
      <c r="A62" s="34"/>
      <c r="B62" s="39" t="s">
        <v>128</v>
      </c>
      <c r="C62" s="39" t="s">
        <v>2081</v>
      </c>
      <c r="D62" s="39" t="s">
        <v>655</v>
      </c>
      <c r="H62" s="59"/>
      <c r="I62" s="37"/>
    </row>
    <row r="63" spans="1:10" s="36" customFormat="1" ht="15" customHeight="1" x14ac:dyDescent="0.25">
      <c r="A63" s="34"/>
      <c r="B63" s="39" t="s">
        <v>128</v>
      </c>
      <c r="C63" s="39" t="s">
        <v>2085</v>
      </c>
      <c r="D63" s="39" t="s">
        <v>625</v>
      </c>
      <c r="H63" s="59"/>
      <c r="I63" s="37"/>
    </row>
    <row r="64" spans="1:10" s="36" customFormat="1" ht="15" customHeight="1" x14ac:dyDescent="0.25">
      <c r="A64" s="34"/>
      <c r="B64" s="39" t="s">
        <v>128</v>
      </c>
      <c r="C64" s="39" t="s">
        <v>2086</v>
      </c>
      <c r="D64" s="39" t="s">
        <v>625</v>
      </c>
      <c r="H64" s="59"/>
      <c r="I64" s="37"/>
    </row>
    <row r="65" spans="1:10" s="36" customFormat="1" ht="15" customHeight="1" x14ac:dyDescent="0.25">
      <c r="A65" s="34"/>
      <c r="B65" s="39" t="s">
        <v>128</v>
      </c>
      <c r="C65" s="39" t="s">
        <v>2087</v>
      </c>
      <c r="D65" s="39" t="s">
        <v>625</v>
      </c>
      <c r="H65" s="59"/>
      <c r="I65" s="37"/>
    </row>
    <row r="66" spans="1:10" s="36" customFormat="1" ht="15" customHeight="1" x14ac:dyDescent="0.35">
      <c r="A66" s="34" t="s">
        <v>2090</v>
      </c>
      <c r="B66" s="39" t="s">
        <v>128</v>
      </c>
      <c r="C66" s="39" t="s">
        <v>2080</v>
      </c>
      <c r="D66" s="39" t="s">
        <v>655</v>
      </c>
      <c r="E66" s="36" t="s">
        <v>580</v>
      </c>
      <c r="G66" s="36" t="s">
        <v>128</v>
      </c>
      <c r="H66" s="59">
        <v>1829401</v>
      </c>
      <c r="I66" s="26" t="s">
        <v>13</v>
      </c>
      <c r="J66" s="38">
        <v>42491</v>
      </c>
    </row>
    <row r="67" spans="1:10" s="36" customFormat="1" ht="15" customHeight="1" x14ac:dyDescent="0.25">
      <c r="A67" s="34"/>
      <c r="B67" s="39" t="s">
        <v>128</v>
      </c>
      <c r="C67" s="39" t="s">
        <v>2081</v>
      </c>
      <c r="D67" s="39" t="s">
        <v>655</v>
      </c>
      <c r="H67" s="59"/>
      <c r="I67" s="37"/>
    </row>
    <row r="68" spans="1:10" s="36" customFormat="1" ht="15" customHeight="1" x14ac:dyDescent="0.25">
      <c r="A68" s="34"/>
      <c r="B68" s="39" t="s">
        <v>128</v>
      </c>
      <c r="C68" s="39" t="s">
        <v>2085</v>
      </c>
      <c r="D68" s="39" t="s">
        <v>625</v>
      </c>
      <c r="H68" s="59"/>
      <c r="I68" s="37"/>
    </row>
    <row r="69" spans="1:10" s="36" customFormat="1" ht="15" customHeight="1" x14ac:dyDescent="0.25">
      <c r="A69" s="34"/>
      <c r="B69" s="39" t="s">
        <v>128</v>
      </c>
      <c r="C69" s="39" t="s">
        <v>2086</v>
      </c>
      <c r="D69" s="39" t="s">
        <v>625</v>
      </c>
      <c r="H69" s="59"/>
      <c r="I69" s="37"/>
    </row>
    <row r="70" spans="1:10" s="36" customFormat="1" ht="15" customHeight="1" x14ac:dyDescent="0.25">
      <c r="A70" s="34"/>
      <c r="B70" s="39" t="s">
        <v>128</v>
      </c>
      <c r="C70" s="39" t="s">
        <v>2087</v>
      </c>
      <c r="D70" s="39" t="s">
        <v>625</v>
      </c>
      <c r="H70" s="59"/>
      <c r="I70" s="37"/>
    </row>
    <row r="71" spans="1:10" s="36" customFormat="1" ht="15" customHeight="1" x14ac:dyDescent="0.35">
      <c r="A71" s="34" t="s">
        <v>2091</v>
      </c>
      <c r="B71" s="39" t="s">
        <v>71</v>
      </c>
      <c r="C71" s="39" t="s">
        <v>2092</v>
      </c>
      <c r="D71" s="39" t="s">
        <v>2070</v>
      </c>
      <c r="E71" s="36" t="s">
        <v>584</v>
      </c>
      <c r="G71" s="36" t="s">
        <v>71</v>
      </c>
      <c r="H71" s="59">
        <v>42567356</v>
      </c>
      <c r="I71" s="26" t="s">
        <v>13</v>
      </c>
      <c r="J71" s="38">
        <v>42491</v>
      </c>
    </row>
    <row r="72" spans="1:10" s="36" customFormat="1" ht="15" customHeight="1" x14ac:dyDescent="0.25">
      <c r="A72" s="34"/>
      <c r="B72" s="39" t="s">
        <v>71</v>
      </c>
      <c r="C72" s="39" t="s">
        <v>2093</v>
      </c>
      <c r="D72" s="39" t="s">
        <v>2070</v>
      </c>
      <c r="H72" s="59"/>
      <c r="I72" s="37"/>
    </row>
    <row r="73" spans="1:10" s="36" customFormat="1" ht="15" customHeight="1" x14ac:dyDescent="0.25">
      <c r="A73" s="34"/>
      <c r="B73" s="39" t="s">
        <v>71</v>
      </c>
      <c r="C73" s="39" t="s">
        <v>2094</v>
      </c>
      <c r="D73" s="39" t="s">
        <v>2070</v>
      </c>
      <c r="H73" s="59"/>
      <c r="I73" s="37"/>
    </row>
    <row r="74" spans="1:10" s="36" customFormat="1" ht="15" customHeight="1" x14ac:dyDescent="0.25">
      <c r="A74" s="34"/>
      <c r="B74" s="39" t="s">
        <v>71</v>
      </c>
      <c r="C74" s="39" t="s">
        <v>2095</v>
      </c>
      <c r="D74" s="39" t="s">
        <v>2070</v>
      </c>
      <c r="H74" s="59"/>
      <c r="I74" s="37"/>
    </row>
    <row r="75" spans="1:10" s="36" customFormat="1" ht="15" customHeight="1" x14ac:dyDescent="0.25">
      <c r="A75" s="34"/>
      <c r="B75" s="39" t="s">
        <v>71</v>
      </c>
      <c r="C75" s="39" t="s">
        <v>2096</v>
      </c>
      <c r="D75" s="39" t="s">
        <v>2070</v>
      </c>
      <c r="H75" s="59"/>
      <c r="I75" s="37"/>
    </row>
    <row r="76" spans="1:10" s="36" customFormat="1" ht="15" customHeight="1" x14ac:dyDescent="0.35">
      <c r="A76" s="34" t="s">
        <v>2097</v>
      </c>
      <c r="B76" s="39" t="s">
        <v>71</v>
      </c>
      <c r="C76" s="39" t="s">
        <v>2092</v>
      </c>
      <c r="D76" s="39" t="s">
        <v>2070</v>
      </c>
      <c r="E76" s="36" t="s">
        <v>580</v>
      </c>
      <c r="G76" s="36" t="s">
        <v>71</v>
      </c>
      <c r="H76" s="59">
        <v>42567357</v>
      </c>
      <c r="I76" s="26" t="s">
        <v>13</v>
      </c>
      <c r="J76" s="38">
        <v>42491</v>
      </c>
    </row>
    <row r="77" spans="1:10" s="36" customFormat="1" ht="15" customHeight="1" x14ac:dyDescent="0.25">
      <c r="A77" s="34"/>
      <c r="B77" s="39" t="s">
        <v>71</v>
      </c>
      <c r="C77" s="39" t="s">
        <v>2093</v>
      </c>
      <c r="D77" s="39" t="s">
        <v>2070</v>
      </c>
      <c r="H77" s="59"/>
      <c r="I77" s="37"/>
    </row>
    <row r="78" spans="1:10" s="36" customFormat="1" ht="15" customHeight="1" x14ac:dyDescent="0.25">
      <c r="A78" s="34"/>
      <c r="B78" s="39" t="s">
        <v>71</v>
      </c>
      <c r="C78" s="39" t="s">
        <v>2094</v>
      </c>
      <c r="D78" s="39" t="s">
        <v>2070</v>
      </c>
      <c r="H78" s="59"/>
      <c r="I78" s="37"/>
    </row>
    <row r="79" spans="1:10" s="36" customFormat="1" ht="15" customHeight="1" x14ac:dyDescent="0.25">
      <c r="A79" s="34"/>
      <c r="B79" s="39" t="s">
        <v>71</v>
      </c>
      <c r="C79" s="39" t="s">
        <v>2095</v>
      </c>
      <c r="D79" s="39" t="s">
        <v>2070</v>
      </c>
      <c r="H79" s="59"/>
      <c r="I79" s="37"/>
    </row>
    <row r="80" spans="1:10" s="36" customFormat="1" ht="15" customHeight="1" x14ac:dyDescent="0.25">
      <c r="A80" s="34"/>
      <c r="B80" s="39" t="s">
        <v>71</v>
      </c>
      <c r="C80" s="39" t="s">
        <v>2096</v>
      </c>
      <c r="D80" s="39" t="s">
        <v>2070</v>
      </c>
      <c r="H80" s="59"/>
      <c r="I80" s="37"/>
    </row>
    <row r="81" spans="1:10" s="36" customFormat="1" ht="15" customHeight="1" x14ac:dyDescent="0.35">
      <c r="A81" s="34" t="s">
        <v>2098</v>
      </c>
      <c r="B81" s="39" t="s">
        <v>599</v>
      </c>
      <c r="C81" s="39" t="s">
        <v>680</v>
      </c>
      <c r="D81" s="39" t="s">
        <v>681</v>
      </c>
      <c r="E81" s="36" t="s">
        <v>584</v>
      </c>
      <c r="G81" s="36" t="s">
        <v>599</v>
      </c>
      <c r="H81" s="59">
        <v>34356799735</v>
      </c>
      <c r="I81" s="26" t="s">
        <v>13</v>
      </c>
      <c r="J81" s="38">
        <v>42491</v>
      </c>
    </row>
    <row r="82" spans="1:10" s="36" customFormat="1" ht="15" customHeight="1" x14ac:dyDescent="0.25">
      <c r="A82" s="34"/>
      <c r="B82" s="39" t="s">
        <v>599</v>
      </c>
      <c r="C82" s="39" t="s">
        <v>682</v>
      </c>
      <c r="D82" s="39" t="s">
        <v>681</v>
      </c>
      <c r="G82" s="36" t="s">
        <v>599</v>
      </c>
      <c r="H82" s="59">
        <v>34356865611</v>
      </c>
      <c r="I82" s="37"/>
    </row>
    <row r="83" spans="1:10" s="36" customFormat="1" ht="15" customHeight="1" x14ac:dyDescent="0.25">
      <c r="A83" s="34"/>
      <c r="B83" s="39" t="s">
        <v>599</v>
      </c>
      <c r="C83" s="39" t="s">
        <v>685</v>
      </c>
      <c r="D83" s="39" t="s">
        <v>681</v>
      </c>
      <c r="H83" s="59"/>
      <c r="I83" s="37"/>
    </row>
    <row r="84" spans="1:10" s="36" customFormat="1" ht="15" customHeight="1" x14ac:dyDescent="0.25">
      <c r="A84" s="34"/>
      <c r="B84" s="39" t="s">
        <v>599</v>
      </c>
      <c r="C84" s="39" t="s">
        <v>683</v>
      </c>
      <c r="D84" s="39" t="s">
        <v>681</v>
      </c>
      <c r="H84" s="59"/>
      <c r="I84" s="37"/>
    </row>
    <row r="85" spans="1:10" s="36" customFormat="1" ht="15" customHeight="1" x14ac:dyDescent="0.25">
      <c r="A85" s="34"/>
      <c r="B85" s="39" t="s">
        <v>599</v>
      </c>
      <c r="C85" s="39" t="s">
        <v>600</v>
      </c>
      <c r="D85" s="39" t="s">
        <v>601</v>
      </c>
      <c r="H85" s="59"/>
      <c r="I85" s="37"/>
    </row>
    <row r="86" spans="1:10" s="36" customFormat="1" ht="15" customHeight="1" x14ac:dyDescent="0.25">
      <c r="A86" s="34"/>
      <c r="B86" s="39" t="s">
        <v>599</v>
      </c>
      <c r="C86" s="39" t="s">
        <v>603</v>
      </c>
      <c r="D86" s="39" t="s">
        <v>601</v>
      </c>
      <c r="H86" s="59"/>
      <c r="I86" s="37"/>
    </row>
    <row r="87" spans="1:10" s="36" customFormat="1" ht="15" customHeight="1" x14ac:dyDescent="0.25">
      <c r="A87" s="34"/>
      <c r="B87" s="39" t="s">
        <v>599</v>
      </c>
      <c r="C87" s="39" t="s">
        <v>604</v>
      </c>
      <c r="D87" s="39" t="s">
        <v>605</v>
      </c>
      <c r="H87" s="59"/>
      <c r="I87" s="37"/>
    </row>
    <row r="88" spans="1:10" s="36" customFormat="1" ht="15" customHeight="1" x14ac:dyDescent="0.25">
      <c r="A88" s="34"/>
      <c r="B88" s="39" t="s">
        <v>599</v>
      </c>
      <c r="C88" s="39" t="s">
        <v>606</v>
      </c>
      <c r="D88" s="39" t="s">
        <v>601</v>
      </c>
      <c r="H88" s="59"/>
      <c r="I88" s="37"/>
    </row>
    <row r="89" spans="1:10" s="36" customFormat="1" ht="15" customHeight="1" x14ac:dyDescent="0.25">
      <c r="A89" s="34"/>
      <c r="B89" s="39" t="s">
        <v>599</v>
      </c>
      <c r="C89" s="39" t="s">
        <v>607</v>
      </c>
      <c r="D89" s="39" t="s">
        <v>601</v>
      </c>
      <c r="H89" s="59"/>
      <c r="I89" s="37"/>
    </row>
    <row r="90" spans="1:10" s="36" customFormat="1" ht="15" customHeight="1" x14ac:dyDescent="0.25">
      <c r="A90" s="34"/>
      <c r="B90" s="39" t="s">
        <v>599</v>
      </c>
      <c r="C90" s="39" t="s">
        <v>608</v>
      </c>
      <c r="D90" s="39" t="s">
        <v>601</v>
      </c>
      <c r="H90" s="59"/>
      <c r="I90" s="37"/>
    </row>
    <row r="91" spans="1:10" s="36" customFormat="1" ht="15" customHeight="1" x14ac:dyDescent="0.35">
      <c r="A91" s="34" t="s">
        <v>2099</v>
      </c>
      <c r="B91" s="39" t="s">
        <v>213</v>
      </c>
      <c r="C91" s="39" t="s">
        <v>610</v>
      </c>
      <c r="D91" s="39" t="s">
        <v>612</v>
      </c>
      <c r="E91" s="36" t="s">
        <v>580</v>
      </c>
      <c r="G91" s="36" t="s">
        <v>213</v>
      </c>
      <c r="H91" s="59">
        <v>34356799736</v>
      </c>
      <c r="I91" s="26" t="s">
        <v>13</v>
      </c>
      <c r="J91" s="38">
        <v>42491</v>
      </c>
    </row>
    <row r="92" spans="1:10" s="36" customFormat="1" ht="15" customHeight="1" x14ac:dyDescent="0.25">
      <c r="A92" s="34"/>
      <c r="B92" s="39" t="s">
        <v>213</v>
      </c>
      <c r="C92" s="39" t="s">
        <v>613</v>
      </c>
      <c r="D92" s="39" t="s">
        <v>614</v>
      </c>
      <c r="G92" s="36" t="s">
        <v>213</v>
      </c>
      <c r="H92" s="59">
        <v>34356865612</v>
      </c>
      <c r="I92" s="37"/>
    </row>
    <row r="93" spans="1:10" s="36" customFormat="1" ht="15" customHeight="1" x14ac:dyDescent="0.25">
      <c r="A93" s="34"/>
      <c r="B93" s="39" t="s">
        <v>213</v>
      </c>
      <c r="C93" s="39" t="s">
        <v>615</v>
      </c>
      <c r="D93" s="39" t="s">
        <v>614</v>
      </c>
      <c r="G93" s="36" t="s">
        <v>599</v>
      </c>
      <c r="H93" s="59">
        <v>34356799736</v>
      </c>
      <c r="I93" s="37"/>
    </row>
    <row r="94" spans="1:10" s="36" customFormat="1" ht="15" customHeight="1" x14ac:dyDescent="0.25">
      <c r="A94" s="34"/>
      <c r="B94" s="39" t="s">
        <v>213</v>
      </c>
      <c r="C94" s="39" t="s">
        <v>1511</v>
      </c>
      <c r="D94" s="39" t="s">
        <v>612</v>
      </c>
      <c r="G94" s="36" t="s">
        <v>599</v>
      </c>
      <c r="H94" s="59">
        <v>34356865612</v>
      </c>
      <c r="I94" s="37"/>
    </row>
    <row r="95" spans="1:10" s="36" customFormat="1" ht="15" customHeight="1" x14ac:dyDescent="0.25">
      <c r="A95" s="34"/>
      <c r="B95" s="39" t="s">
        <v>213</v>
      </c>
      <c r="C95" s="39" t="s">
        <v>1512</v>
      </c>
      <c r="D95" s="39" t="s">
        <v>612</v>
      </c>
      <c r="H95" s="59"/>
      <c r="I95" s="37"/>
    </row>
    <row r="96" spans="1:10" s="36" customFormat="1" ht="15" customHeight="1" x14ac:dyDescent="0.25">
      <c r="A96" s="34"/>
      <c r="B96" s="39" t="s">
        <v>213</v>
      </c>
      <c r="C96" s="39" t="s">
        <v>1513</v>
      </c>
      <c r="D96" s="39" t="s">
        <v>612</v>
      </c>
      <c r="H96" s="59"/>
      <c r="I96" s="37"/>
    </row>
    <row r="97" spans="1:9" s="36" customFormat="1" ht="15" customHeight="1" x14ac:dyDescent="0.25">
      <c r="A97" s="34"/>
      <c r="B97" s="39" t="s">
        <v>213</v>
      </c>
      <c r="C97" s="39" t="s">
        <v>2100</v>
      </c>
      <c r="D97" s="39" t="s">
        <v>612</v>
      </c>
      <c r="H97" s="59"/>
      <c r="I97" s="37"/>
    </row>
    <row r="98" spans="1:9" s="36" customFormat="1" ht="15" customHeight="1" x14ac:dyDescent="0.25">
      <c r="A98" s="34"/>
      <c r="B98" s="39" t="s">
        <v>213</v>
      </c>
      <c r="C98" s="39" t="s">
        <v>2101</v>
      </c>
      <c r="D98" s="39" t="s">
        <v>1703</v>
      </c>
      <c r="H98" s="59"/>
      <c r="I98" s="37"/>
    </row>
    <row r="99" spans="1:9" s="36" customFormat="1" ht="15" customHeight="1" x14ac:dyDescent="0.25">
      <c r="A99" s="34"/>
      <c r="B99" s="39" t="s">
        <v>213</v>
      </c>
      <c r="C99" s="39" t="s">
        <v>1514</v>
      </c>
      <c r="D99" s="39" t="s">
        <v>1515</v>
      </c>
      <c r="H99" s="59"/>
      <c r="I99" s="37"/>
    </row>
    <row r="100" spans="1:9" s="36" customFormat="1" ht="15" customHeight="1" x14ac:dyDescent="0.25">
      <c r="A100" s="34"/>
      <c r="B100" s="39" t="s">
        <v>213</v>
      </c>
      <c r="C100" s="39" t="s">
        <v>2102</v>
      </c>
      <c r="D100" s="39" t="s">
        <v>2103</v>
      </c>
      <c r="H100" s="59"/>
      <c r="I100" s="37"/>
    </row>
    <row r="101" spans="1:9" s="36" customFormat="1" ht="15" customHeight="1" x14ac:dyDescent="0.25">
      <c r="A101" s="34"/>
      <c r="B101" s="39" t="s">
        <v>213</v>
      </c>
      <c r="C101" s="39" t="s">
        <v>1516</v>
      </c>
      <c r="D101" s="39" t="s">
        <v>1515</v>
      </c>
      <c r="H101" s="59"/>
      <c r="I101" s="37"/>
    </row>
    <row r="102" spans="1:9" s="36" customFormat="1" ht="15" customHeight="1" x14ac:dyDescent="0.25">
      <c r="A102" s="34"/>
      <c r="B102" s="39" t="s">
        <v>213</v>
      </c>
      <c r="C102" s="39" t="s">
        <v>1517</v>
      </c>
      <c r="D102" s="39" t="s">
        <v>1515</v>
      </c>
      <c r="H102" s="59"/>
      <c r="I102" s="37"/>
    </row>
    <row r="103" spans="1:9" s="36" customFormat="1" ht="15" customHeight="1" x14ac:dyDescent="0.25">
      <c r="A103" s="34"/>
      <c r="B103" s="39" t="s">
        <v>213</v>
      </c>
      <c r="C103" s="39" t="s">
        <v>1518</v>
      </c>
      <c r="D103" s="39" t="s">
        <v>1515</v>
      </c>
      <c r="H103" s="59"/>
      <c r="I103" s="37"/>
    </row>
    <row r="104" spans="1:9" s="36" customFormat="1" ht="15" customHeight="1" x14ac:dyDescent="0.25">
      <c r="A104" s="34"/>
      <c r="B104" s="39" t="s">
        <v>599</v>
      </c>
      <c r="C104" s="39" t="s">
        <v>680</v>
      </c>
      <c r="D104" s="39" t="s">
        <v>681</v>
      </c>
      <c r="H104" s="59"/>
      <c r="I104" s="37"/>
    </row>
    <row r="105" spans="1:9" s="36" customFormat="1" ht="15" customHeight="1" x14ac:dyDescent="0.25">
      <c r="A105" s="34"/>
      <c r="B105" s="39" t="s">
        <v>599</v>
      </c>
      <c r="C105" s="39" t="s">
        <v>682</v>
      </c>
      <c r="D105" s="39" t="s">
        <v>681</v>
      </c>
      <c r="H105" s="59"/>
      <c r="I105" s="37"/>
    </row>
    <row r="106" spans="1:9" s="36" customFormat="1" ht="15" customHeight="1" x14ac:dyDescent="0.25">
      <c r="A106" s="34"/>
      <c r="B106" s="39" t="s">
        <v>599</v>
      </c>
      <c r="C106" s="39" t="s">
        <v>685</v>
      </c>
      <c r="D106" s="39" t="s">
        <v>681</v>
      </c>
      <c r="H106" s="59"/>
      <c r="I106" s="37"/>
    </row>
    <row r="107" spans="1:9" s="36" customFormat="1" ht="15" customHeight="1" x14ac:dyDescent="0.25">
      <c r="A107" s="34"/>
      <c r="B107" s="39" t="s">
        <v>599</v>
      </c>
      <c r="C107" s="39" t="s">
        <v>683</v>
      </c>
      <c r="D107" s="39" t="s">
        <v>681</v>
      </c>
      <c r="H107" s="59"/>
      <c r="I107" s="37"/>
    </row>
    <row r="108" spans="1:9" s="36" customFormat="1" ht="15" customHeight="1" x14ac:dyDescent="0.25">
      <c r="A108" s="34"/>
      <c r="B108" s="39" t="s">
        <v>599</v>
      </c>
      <c r="C108" s="39" t="s">
        <v>600</v>
      </c>
      <c r="D108" s="39" t="s">
        <v>601</v>
      </c>
      <c r="H108" s="59"/>
      <c r="I108" s="37"/>
    </row>
    <row r="109" spans="1:9" s="36" customFormat="1" ht="15" customHeight="1" x14ac:dyDescent="0.25">
      <c r="A109" s="34"/>
      <c r="B109" s="39" t="s">
        <v>599</v>
      </c>
      <c r="C109" s="39" t="s">
        <v>603</v>
      </c>
      <c r="D109" s="39" t="s">
        <v>601</v>
      </c>
      <c r="H109" s="59"/>
      <c r="I109" s="37"/>
    </row>
    <row r="110" spans="1:9" s="36" customFormat="1" ht="15" customHeight="1" x14ac:dyDescent="0.25">
      <c r="A110" s="34"/>
      <c r="B110" s="39" t="s">
        <v>599</v>
      </c>
      <c r="C110" s="39" t="s">
        <v>604</v>
      </c>
      <c r="D110" s="39" t="s">
        <v>605</v>
      </c>
      <c r="H110" s="59"/>
      <c r="I110" s="37"/>
    </row>
    <row r="111" spans="1:9" s="36" customFormat="1" ht="15" customHeight="1" x14ac:dyDescent="0.25">
      <c r="A111" s="34"/>
      <c r="B111" s="39" t="s">
        <v>599</v>
      </c>
      <c r="C111" s="39" t="s">
        <v>606</v>
      </c>
      <c r="D111" s="39" t="s">
        <v>601</v>
      </c>
      <c r="H111" s="59"/>
      <c r="I111" s="37"/>
    </row>
    <row r="112" spans="1:9" s="36" customFormat="1" ht="15" customHeight="1" x14ac:dyDescent="0.25">
      <c r="A112" s="34"/>
      <c r="B112" s="39" t="s">
        <v>599</v>
      </c>
      <c r="C112" s="39" t="s">
        <v>607</v>
      </c>
      <c r="D112" s="39" t="s">
        <v>601</v>
      </c>
      <c r="H112" s="59"/>
      <c r="I112" s="37"/>
    </row>
    <row r="113" spans="1:10" s="36" customFormat="1" ht="15" customHeight="1" x14ac:dyDescent="0.25">
      <c r="A113" s="34"/>
      <c r="B113" s="39" t="s">
        <v>599</v>
      </c>
      <c r="C113" s="39" t="s">
        <v>608</v>
      </c>
      <c r="D113" s="39" t="s">
        <v>601</v>
      </c>
      <c r="H113" s="59"/>
      <c r="I113" s="37"/>
    </row>
    <row r="114" spans="1:10" s="36" customFormat="1" ht="15" customHeight="1" x14ac:dyDescent="0.25">
      <c r="A114" s="34"/>
      <c r="B114" s="39" t="s">
        <v>599</v>
      </c>
      <c r="C114" s="39" t="s">
        <v>686</v>
      </c>
      <c r="D114" s="39" t="s">
        <v>611</v>
      </c>
      <c r="H114" s="59"/>
      <c r="I114" s="37"/>
    </row>
    <row r="115" spans="1:10" s="36" customFormat="1" ht="15" customHeight="1" x14ac:dyDescent="0.25">
      <c r="A115" s="34"/>
      <c r="B115" s="39" t="s">
        <v>599</v>
      </c>
      <c r="C115" s="39" t="s">
        <v>2104</v>
      </c>
      <c r="D115" s="39" t="s">
        <v>1520</v>
      </c>
      <c r="H115" s="59"/>
      <c r="I115" s="37"/>
    </row>
    <row r="116" spans="1:10" s="36" customFormat="1" ht="15" customHeight="1" x14ac:dyDescent="0.25">
      <c r="A116" s="34"/>
      <c r="B116" s="39" t="s">
        <v>599</v>
      </c>
      <c r="C116" s="39" t="s">
        <v>2105</v>
      </c>
      <c r="D116" s="39" t="s">
        <v>1520</v>
      </c>
      <c r="H116" s="59"/>
      <c r="I116" s="37"/>
    </row>
    <row r="117" spans="1:10" s="36" customFormat="1" ht="15" customHeight="1" x14ac:dyDescent="0.25">
      <c r="A117" s="34"/>
      <c r="B117" s="39" t="s">
        <v>599</v>
      </c>
      <c r="C117" s="39" t="s">
        <v>1519</v>
      </c>
      <c r="D117" s="39" t="s">
        <v>1520</v>
      </c>
      <c r="H117" s="59"/>
      <c r="I117" s="37"/>
    </row>
    <row r="118" spans="1:10" s="36" customFormat="1" ht="15" customHeight="1" x14ac:dyDescent="0.35">
      <c r="A118" s="34" t="s">
        <v>2106</v>
      </c>
      <c r="B118" s="39" t="s">
        <v>213</v>
      </c>
      <c r="C118" s="39" t="s">
        <v>610</v>
      </c>
      <c r="D118" s="39" t="s">
        <v>612</v>
      </c>
      <c r="E118" s="36" t="s">
        <v>584</v>
      </c>
      <c r="G118" s="36" t="s">
        <v>213</v>
      </c>
      <c r="H118" s="59">
        <v>34356865613</v>
      </c>
      <c r="I118" s="26" t="s">
        <v>13</v>
      </c>
      <c r="J118" s="38">
        <v>42491</v>
      </c>
    </row>
    <row r="119" spans="1:10" s="36" customFormat="1" ht="15" customHeight="1" x14ac:dyDescent="0.25">
      <c r="A119" s="34"/>
      <c r="B119" s="39" t="s">
        <v>213</v>
      </c>
      <c r="C119" s="39" t="s">
        <v>613</v>
      </c>
      <c r="D119" s="39" t="s">
        <v>614</v>
      </c>
      <c r="G119" s="36" t="s">
        <v>599</v>
      </c>
      <c r="H119" s="59">
        <v>34356865613</v>
      </c>
      <c r="I119" s="37"/>
    </row>
    <row r="120" spans="1:10" s="36" customFormat="1" ht="15" customHeight="1" x14ac:dyDescent="0.25">
      <c r="A120" s="34"/>
      <c r="B120" s="39" t="s">
        <v>213</v>
      </c>
      <c r="C120" s="39" t="s">
        <v>615</v>
      </c>
      <c r="D120" s="39" t="s">
        <v>614</v>
      </c>
      <c r="H120" s="59"/>
      <c r="I120" s="37"/>
    </row>
    <row r="121" spans="1:10" s="36" customFormat="1" ht="15" customHeight="1" x14ac:dyDescent="0.25">
      <c r="A121" s="34"/>
      <c r="B121" s="39" t="s">
        <v>213</v>
      </c>
      <c r="C121" s="39" t="s">
        <v>1511</v>
      </c>
      <c r="D121" s="39" t="s">
        <v>612</v>
      </c>
      <c r="H121" s="59"/>
      <c r="I121" s="37"/>
    </row>
    <row r="122" spans="1:10" s="36" customFormat="1" ht="15" customHeight="1" x14ac:dyDescent="0.25">
      <c r="A122" s="34"/>
      <c r="B122" s="39" t="s">
        <v>213</v>
      </c>
      <c r="C122" s="39" t="s">
        <v>1512</v>
      </c>
      <c r="D122" s="39" t="s">
        <v>612</v>
      </c>
      <c r="H122" s="59"/>
      <c r="I122" s="37"/>
    </row>
    <row r="123" spans="1:10" s="36" customFormat="1" ht="15" customHeight="1" x14ac:dyDescent="0.25">
      <c r="A123" s="34"/>
      <c r="B123" s="39" t="s">
        <v>213</v>
      </c>
      <c r="C123" s="39" t="s">
        <v>1513</v>
      </c>
      <c r="D123" s="39" t="s">
        <v>612</v>
      </c>
      <c r="H123" s="59"/>
      <c r="I123" s="37"/>
    </row>
    <row r="124" spans="1:10" s="36" customFormat="1" ht="15" customHeight="1" x14ac:dyDescent="0.25">
      <c r="A124" s="34"/>
      <c r="B124" s="39" t="s">
        <v>213</v>
      </c>
      <c r="C124" s="39" t="s">
        <v>2100</v>
      </c>
      <c r="D124" s="39" t="s">
        <v>612</v>
      </c>
      <c r="H124" s="59"/>
      <c r="I124" s="37"/>
    </row>
    <row r="125" spans="1:10" s="36" customFormat="1" ht="15" customHeight="1" x14ac:dyDescent="0.25">
      <c r="A125" s="34"/>
      <c r="B125" s="39" t="s">
        <v>213</v>
      </c>
      <c r="C125" s="39" t="s">
        <v>2101</v>
      </c>
      <c r="D125" s="39" t="s">
        <v>1703</v>
      </c>
      <c r="H125" s="59"/>
      <c r="I125" s="37"/>
    </row>
    <row r="126" spans="1:10" s="36" customFormat="1" ht="15" customHeight="1" x14ac:dyDescent="0.25">
      <c r="A126" s="34"/>
      <c r="B126" s="39" t="s">
        <v>213</v>
      </c>
      <c r="C126" s="39" t="s">
        <v>1514</v>
      </c>
      <c r="D126" s="39" t="s">
        <v>1515</v>
      </c>
      <c r="H126" s="59"/>
      <c r="I126" s="37"/>
    </row>
    <row r="127" spans="1:10" s="36" customFormat="1" ht="15" customHeight="1" x14ac:dyDescent="0.25">
      <c r="A127" s="34"/>
      <c r="B127" s="39" t="s">
        <v>213</v>
      </c>
      <c r="C127" s="39" t="s">
        <v>2102</v>
      </c>
      <c r="D127" s="39" t="s">
        <v>2103</v>
      </c>
      <c r="H127" s="59"/>
      <c r="I127" s="37"/>
    </row>
    <row r="128" spans="1:10" s="36" customFormat="1" ht="15" customHeight="1" x14ac:dyDescent="0.25">
      <c r="A128" s="34"/>
      <c r="B128" s="39" t="s">
        <v>213</v>
      </c>
      <c r="C128" s="39" t="s">
        <v>1516</v>
      </c>
      <c r="D128" s="39" t="s">
        <v>1515</v>
      </c>
      <c r="H128" s="59"/>
      <c r="I128" s="37"/>
    </row>
    <row r="129" spans="1:13" s="36" customFormat="1" ht="15" customHeight="1" x14ac:dyDescent="0.25">
      <c r="A129" s="34"/>
      <c r="B129" s="39" t="s">
        <v>213</v>
      </c>
      <c r="C129" s="39" t="s">
        <v>1517</v>
      </c>
      <c r="D129" s="39" t="s">
        <v>1515</v>
      </c>
      <c r="H129" s="59"/>
      <c r="I129" s="37"/>
    </row>
    <row r="130" spans="1:13" s="36" customFormat="1" ht="15" customHeight="1" x14ac:dyDescent="0.25">
      <c r="A130" s="34"/>
      <c r="B130" s="39" t="s">
        <v>213</v>
      </c>
      <c r="C130" s="39" t="s">
        <v>1518</v>
      </c>
      <c r="D130" s="39" t="s">
        <v>1515</v>
      </c>
      <c r="H130" s="59"/>
      <c r="I130" s="37"/>
    </row>
    <row r="131" spans="1:13" s="36" customFormat="1" ht="15" customHeight="1" x14ac:dyDescent="0.25">
      <c r="A131" s="34"/>
      <c r="B131" s="39" t="s">
        <v>599</v>
      </c>
      <c r="C131" s="39" t="s">
        <v>2104</v>
      </c>
      <c r="D131" s="39" t="s">
        <v>1520</v>
      </c>
      <c r="H131" s="59"/>
      <c r="I131" s="37"/>
    </row>
    <row r="132" spans="1:13" s="36" customFormat="1" ht="15" customHeight="1" x14ac:dyDescent="0.25">
      <c r="A132" s="34"/>
      <c r="B132" s="39" t="s">
        <v>599</v>
      </c>
      <c r="C132" s="39" t="s">
        <v>2105</v>
      </c>
      <c r="D132" s="39" t="s">
        <v>1520</v>
      </c>
      <c r="H132" s="59"/>
      <c r="I132" s="37"/>
    </row>
    <row r="133" spans="1:13" s="36" customFormat="1" ht="15" customHeight="1" x14ac:dyDescent="0.25">
      <c r="A133" s="34"/>
      <c r="B133" s="39" t="s">
        <v>599</v>
      </c>
      <c r="C133" s="39" t="s">
        <v>1519</v>
      </c>
      <c r="D133" s="39" t="s">
        <v>1520</v>
      </c>
      <c r="H133" s="59"/>
      <c r="I133" s="37"/>
    </row>
    <row r="134" spans="1:13" s="36" customFormat="1" ht="15" customHeight="1" x14ac:dyDescent="0.35">
      <c r="A134" s="34" t="s">
        <v>2107</v>
      </c>
      <c r="B134" s="39" t="s">
        <v>2108</v>
      </c>
      <c r="C134" s="39" t="s">
        <v>2109</v>
      </c>
      <c r="D134" s="39" t="s">
        <v>2110</v>
      </c>
      <c r="E134" s="36" t="s">
        <v>580</v>
      </c>
      <c r="G134" s="36" t="s">
        <v>2111</v>
      </c>
      <c r="H134" s="59" t="s">
        <v>2112</v>
      </c>
      <c r="I134" s="26" t="s">
        <v>13</v>
      </c>
      <c r="J134" s="38">
        <v>42491</v>
      </c>
    </row>
    <row r="135" spans="1:13" s="36" customFormat="1" ht="15" customHeight="1" x14ac:dyDescent="0.25">
      <c r="A135" s="34"/>
      <c r="B135" s="39" t="s">
        <v>2108</v>
      </c>
      <c r="C135" s="39" t="s">
        <v>2113</v>
      </c>
      <c r="D135" s="39" t="s">
        <v>2110</v>
      </c>
      <c r="H135" s="59"/>
      <c r="I135" s="37"/>
    </row>
    <row r="136" spans="1:13" s="36" customFormat="1" ht="15" customHeight="1" x14ac:dyDescent="0.25">
      <c r="A136" s="34"/>
      <c r="B136" s="39" t="s">
        <v>2108</v>
      </c>
      <c r="C136" s="39" t="s">
        <v>2114</v>
      </c>
      <c r="D136" s="39" t="s">
        <v>648</v>
      </c>
      <c r="H136" s="59"/>
      <c r="I136" s="37"/>
    </row>
    <row r="137" spans="1:13" s="36" customFormat="1" ht="15" customHeight="1" x14ac:dyDescent="0.25">
      <c r="A137" s="34"/>
      <c r="B137" s="39" t="s">
        <v>2108</v>
      </c>
      <c r="C137" s="39" t="s">
        <v>2115</v>
      </c>
      <c r="D137" s="39" t="s">
        <v>2116</v>
      </c>
      <c r="H137" s="59"/>
      <c r="I137" s="37"/>
    </row>
    <row r="138" spans="1:13" s="28" customFormat="1" ht="46.5" customHeight="1" x14ac:dyDescent="0.25">
      <c r="A138" s="7" t="s">
        <v>7</v>
      </c>
      <c r="B138" s="1"/>
      <c r="C138" s="1"/>
      <c r="D138" s="1"/>
      <c r="E138" s="1"/>
      <c r="F138" s="1"/>
      <c r="G138" s="2" t="s">
        <v>10</v>
      </c>
      <c r="H138" s="60" t="s">
        <v>11</v>
      </c>
      <c r="I138" s="2" t="s">
        <v>12</v>
      </c>
      <c r="J138" s="67" t="s">
        <v>19</v>
      </c>
      <c r="K138" s="68"/>
      <c r="L138" s="68"/>
    </row>
    <row r="139" spans="1:13" s="28" customFormat="1" ht="15" customHeight="1" x14ac:dyDescent="0.25">
      <c r="A139" s="29"/>
      <c r="B139" s="1"/>
      <c r="C139" s="1"/>
      <c r="D139" s="1"/>
      <c r="E139" s="1"/>
      <c r="F139" s="1"/>
      <c r="G139" s="30" t="s">
        <v>13</v>
      </c>
      <c r="H139" s="61" t="s">
        <v>14</v>
      </c>
      <c r="I139" s="32" t="s">
        <v>15</v>
      </c>
      <c r="J139" s="69" t="s">
        <v>18</v>
      </c>
      <c r="K139" s="70"/>
      <c r="L139" s="70"/>
    </row>
    <row r="140" spans="1:13" s="28" customFormat="1" ht="15" customHeight="1" x14ac:dyDescent="0.25">
      <c r="A140" s="1" t="s">
        <v>0</v>
      </c>
      <c r="B140" s="1" t="s">
        <v>1</v>
      </c>
      <c r="C140" s="1" t="s">
        <v>2</v>
      </c>
      <c r="D140" s="1" t="s">
        <v>3</v>
      </c>
      <c r="E140" s="1" t="s">
        <v>4</v>
      </c>
      <c r="F140" s="1" t="s">
        <v>24</v>
      </c>
      <c r="G140" s="1" t="s">
        <v>25</v>
      </c>
      <c r="H140" s="62" t="s">
        <v>26</v>
      </c>
      <c r="I140" s="1" t="s">
        <v>16</v>
      </c>
      <c r="J140" s="1" t="s">
        <v>5</v>
      </c>
      <c r="K140" s="1" t="s">
        <v>17</v>
      </c>
      <c r="L140" s="1" t="s">
        <v>20</v>
      </c>
    </row>
    <row r="141" spans="1:13" s="55" customFormat="1" ht="15" customHeight="1" x14ac:dyDescent="0.3">
      <c r="A141" s="56" t="s">
        <v>2004</v>
      </c>
      <c r="B141" s="56" t="s">
        <v>133</v>
      </c>
      <c r="C141" s="55" t="s">
        <v>2005</v>
      </c>
      <c r="D141" s="56" t="s">
        <v>2006</v>
      </c>
      <c r="E141" s="55" t="s">
        <v>1580</v>
      </c>
      <c r="G141" s="36" t="s">
        <v>1824</v>
      </c>
      <c r="H141" s="63" t="s">
        <v>2007</v>
      </c>
      <c r="I141" s="41" t="s">
        <v>15</v>
      </c>
      <c r="J141" s="38">
        <v>42491</v>
      </c>
      <c r="K141" s="57"/>
      <c r="L141" s="57"/>
      <c r="M141" s="57"/>
    </row>
    <row r="142" spans="1:13" s="55" customFormat="1" ht="15" customHeight="1" x14ac:dyDescent="0.3">
      <c r="A142" s="56" t="s">
        <v>2008</v>
      </c>
      <c r="B142" s="56" t="s">
        <v>290</v>
      </c>
      <c r="C142" s="55" t="s">
        <v>2009</v>
      </c>
      <c r="D142" s="56" t="s">
        <v>2010</v>
      </c>
      <c r="E142" s="55" t="s">
        <v>1580</v>
      </c>
      <c r="F142" s="55" t="s">
        <v>2011</v>
      </c>
      <c r="G142" s="36" t="s">
        <v>113</v>
      </c>
      <c r="H142" s="63" t="s">
        <v>2012</v>
      </c>
      <c r="I142" s="41" t="s">
        <v>15</v>
      </c>
      <c r="J142" s="38">
        <v>42491</v>
      </c>
      <c r="K142" s="57"/>
      <c r="L142" s="57"/>
      <c r="M142" s="57"/>
    </row>
    <row r="143" spans="1:13" s="55" customFormat="1" ht="15" customHeight="1" x14ac:dyDescent="0.3">
      <c r="A143" s="56"/>
      <c r="B143" s="56"/>
      <c r="C143" s="55" t="s">
        <v>2013</v>
      </c>
      <c r="D143" s="56" t="s">
        <v>2014</v>
      </c>
      <c r="E143" s="55" t="s">
        <v>1580</v>
      </c>
      <c r="F143" s="55" t="s">
        <v>2011</v>
      </c>
      <c r="G143" s="36"/>
      <c r="H143" s="63"/>
      <c r="I143" s="9"/>
      <c r="J143" s="38"/>
      <c r="K143" s="57"/>
      <c r="L143" s="57"/>
      <c r="M143" s="57"/>
    </row>
    <row r="144" spans="1:13" s="55" customFormat="1" ht="15" customHeight="1" x14ac:dyDescent="0.3">
      <c r="A144" s="56"/>
      <c r="B144" s="56" t="s">
        <v>109</v>
      </c>
      <c r="C144" s="55" t="s">
        <v>2015</v>
      </c>
      <c r="D144" s="56" t="s">
        <v>2016</v>
      </c>
      <c r="E144" s="55" t="s">
        <v>1580</v>
      </c>
      <c r="G144" s="36"/>
      <c r="H144" s="63"/>
      <c r="I144" s="9"/>
      <c r="J144" s="38"/>
      <c r="K144" s="57"/>
      <c r="L144" s="57"/>
      <c r="M144" s="57"/>
    </row>
    <row r="145" spans="1:13" s="55" customFormat="1" ht="15" customHeight="1" x14ac:dyDescent="0.3">
      <c r="A145" s="56" t="s">
        <v>2017</v>
      </c>
      <c r="B145" s="56" t="s">
        <v>85</v>
      </c>
      <c r="C145" s="55" t="s">
        <v>794</v>
      </c>
      <c r="D145" s="56" t="s">
        <v>836</v>
      </c>
      <c r="E145" s="55" t="s">
        <v>1569</v>
      </c>
      <c r="F145" s="55" t="s">
        <v>88</v>
      </c>
      <c r="G145" s="36" t="s">
        <v>89</v>
      </c>
      <c r="H145" s="63" t="s">
        <v>2018</v>
      </c>
      <c r="I145" s="41" t="s">
        <v>15</v>
      </c>
      <c r="J145" s="38">
        <v>42491</v>
      </c>
      <c r="K145" s="57"/>
      <c r="L145" s="57"/>
      <c r="M145" s="57"/>
    </row>
    <row r="146" spans="1:13" s="55" customFormat="1" ht="15" customHeight="1" x14ac:dyDescent="0.3">
      <c r="A146" s="56"/>
      <c r="B146" s="56" t="s">
        <v>103</v>
      </c>
      <c r="C146" s="55" t="s">
        <v>794</v>
      </c>
      <c r="D146" s="56" t="s">
        <v>769</v>
      </c>
      <c r="E146" s="55" t="s">
        <v>1569</v>
      </c>
      <c r="F146" s="55" t="s">
        <v>88</v>
      </c>
      <c r="G146" s="36"/>
      <c r="H146" s="63"/>
      <c r="I146" s="9"/>
      <c r="J146" s="38"/>
      <c r="K146" s="57"/>
      <c r="L146" s="57"/>
      <c r="M146" s="57"/>
    </row>
    <row r="147" spans="1:13" s="55" customFormat="1" ht="15" customHeight="1" x14ac:dyDescent="0.3">
      <c r="A147" s="56" t="s">
        <v>2019</v>
      </c>
      <c r="B147" s="56" t="s">
        <v>193</v>
      </c>
      <c r="C147" s="55" t="s">
        <v>796</v>
      </c>
      <c r="D147" s="56" t="s">
        <v>2020</v>
      </c>
      <c r="E147" s="55" t="s">
        <v>1569</v>
      </c>
      <c r="G147" s="36" t="s">
        <v>193</v>
      </c>
      <c r="H147" s="63" t="s">
        <v>2021</v>
      </c>
      <c r="I147" s="41" t="s">
        <v>15</v>
      </c>
      <c r="J147" s="38">
        <v>42491</v>
      </c>
      <c r="K147" s="57"/>
      <c r="L147" s="57"/>
      <c r="M147" s="57"/>
    </row>
    <row r="148" spans="1:13" s="55" customFormat="1" ht="15" customHeight="1" x14ac:dyDescent="0.3">
      <c r="A148" s="56" t="s">
        <v>2022</v>
      </c>
      <c r="B148" s="56" t="s">
        <v>133</v>
      </c>
      <c r="C148" s="55" t="s">
        <v>1831</v>
      </c>
      <c r="D148" s="56" t="s">
        <v>2023</v>
      </c>
      <c r="E148" s="55" t="s">
        <v>1580</v>
      </c>
      <c r="G148" s="36" t="s">
        <v>1824</v>
      </c>
      <c r="H148" s="63">
        <v>2044210781</v>
      </c>
      <c r="I148" s="41" t="s">
        <v>15</v>
      </c>
      <c r="J148" s="38">
        <v>42491</v>
      </c>
      <c r="K148" s="57"/>
      <c r="L148" s="57"/>
      <c r="M148" s="57"/>
    </row>
    <row r="149" spans="1:13" s="55" customFormat="1" ht="15" customHeight="1" x14ac:dyDescent="0.3">
      <c r="A149" s="56" t="s">
        <v>2024</v>
      </c>
      <c r="B149" s="56" t="s">
        <v>133</v>
      </c>
      <c r="C149" s="55" t="s">
        <v>2005</v>
      </c>
      <c r="D149" s="56" t="s">
        <v>2006</v>
      </c>
      <c r="E149" s="55" t="s">
        <v>1584</v>
      </c>
      <c r="G149" s="36" t="s">
        <v>1824</v>
      </c>
      <c r="H149" s="63" t="s">
        <v>2025</v>
      </c>
      <c r="I149" s="41" t="s">
        <v>15</v>
      </c>
      <c r="J149" s="38">
        <v>42491</v>
      </c>
      <c r="K149" s="57"/>
      <c r="L149" s="57"/>
      <c r="M149" s="57"/>
    </row>
    <row r="150" spans="1:13" s="55" customFormat="1" ht="15" customHeight="1" x14ac:dyDescent="0.3">
      <c r="A150" s="56" t="s">
        <v>2026</v>
      </c>
      <c r="B150" s="56" t="s">
        <v>290</v>
      </c>
      <c r="C150" s="55" t="s">
        <v>2009</v>
      </c>
      <c r="D150" s="56" t="s">
        <v>2010</v>
      </c>
      <c r="E150" s="55" t="s">
        <v>1584</v>
      </c>
      <c r="F150" s="55" t="s">
        <v>2011</v>
      </c>
      <c r="G150" s="36" t="s">
        <v>113</v>
      </c>
      <c r="H150" s="63" t="s">
        <v>298</v>
      </c>
      <c r="I150" s="41" t="s">
        <v>15</v>
      </c>
      <c r="J150" s="38">
        <v>42491</v>
      </c>
      <c r="K150" s="57"/>
      <c r="L150" s="57"/>
      <c r="M150" s="57"/>
    </row>
    <row r="151" spans="1:13" s="55" customFormat="1" ht="15" customHeight="1" x14ac:dyDescent="0.3">
      <c r="A151" s="56"/>
      <c r="B151" s="56"/>
      <c r="C151" s="55" t="s">
        <v>2013</v>
      </c>
      <c r="D151" s="56" t="s">
        <v>2014</v>
      </c>
      <c r="E151" s="55" t="s">
        <v>1584</v>
      </c>
      <c r="F151" s="55" t="s">
        <v>2011</v>
      </c>
      <c r="G151" s="36"/>
      <c r="H151" s="63"/>
      <c r="I151" s="9"/>
      <c r="J151" s="38"/>
      <c r="K151" s="57"/>
      <c r="L151" s="57"/>
      <c r="M151" s="57"/>
    </row>
    <row r="152" spans="1:13" s="55" customFormat="1" ht="15" customHeight="1" x14ac:dyDescent="0.3">
      <c r="A152" s="56"/>
      <c r="B152" s="56" t="s">
        <v>109</v>
      </c>
      <c r="C152" s="55" t="s">
        <v>2015</v>
      </c>
      <c r="D152" s="56" t="s">
        <v>2016</v>
      </c>
      <c r="E152" s="55" t="s">
        <v>1584</v>
      </c>
      <c r="G152" s="36"/>
      <c r="H152" s="63"/>
      <c r="I152" s="9"/>
      <c r="J152" s="38"/>
      <c r="K152" s="57"/>
      <c r="L152" s="57"/>
      <c r="M152" s="57"/>
    </row>
    <row r="153" spans="1:13" s="55" customFormat="1" ht="15" customHeight="1" x14ac:dyDescent="0.3">
      <c r="A153" s="56" t="s">
        <v>2027</v>
      </c>
      <c r="B153" s="56" t="s">
        <v>85</v>
      </c>
      <c r="C153" s="55" t="s">
        <v>794</v>
      </c>
      <c r="D153" s="56" t="s">
        <v>836</v>
      </c>
      <c r="E153" s="55" t="s">
        <v>1574</v>
      </c>
      <c r="F153" s="55" t="s">
        <v>88</v>
      </c>
      <c r="G153" s="36" t="s">
        <v>89</v>
      </c>
      <c r="H153" s="63" t="s">
        <v>2028</v>
      </c>
      <c r="I153" s="41" t="s">
        <v>15</v>
      </c>
      <c r="J153" s="38">
        <v>42491</v>
      </c>
      <c r="K153" s="57"/>
      <c r="L153" s="57"/>
      <c r="M153" s="57"/>
    </row>
    <row r="154" spans="1:13" s="55" customFormat="1" ht="15" customHeight="1" x14ac:dyDescent="0.3">
      <c r="A154" s="56"/>
      <c r="B154" s="56" t="s">
        <v>103</v>
      </c>
      <c r="C154" s="55" t="s">
        <v>794</v>
      </c>
      <c r="D154" s="56" t="s">
        <v>769</v>
      </c>
      <c r="E154" s="55" t="s">
        <v>1574</v>
      </c>
      <c r="F154" s="55" t="s">
        <v>88</v>
      </c>
      <c r="G154" s="36"/>
      <c r="H154" s="63"/>
      <c r="I154" s="9"/>
      <c r="J154" s="38"/>
      <c r="K154" s="57"/>
      <c r="L154" s="57"/>
      <c r="M154" s="57"/>
    </row>
    <row r="155" spans="1:13" s="55" customFormat="1" ht="15" customHeight="1" x14ac:dyDescent="0.3">
      <c r="A155" s="56" t="s">
        <v>2029</v>
      </c>
      <c r="B155" s="56" t="s">
        <v>193</v>
      </c>
      <c r="C155" s="55" t="s">
        <v>796</v>
      </c>
      <c r="D155" s="56" t="s">
        <v>2020</v>
      </c>
      <c r="E155" s="55" t="s">
        <v>1574</v>
      </c>
      <c r="G155" s="36" t="s">
        <v>193</v>
      </c>
      <c r="H155" s="63" t="s">
        <v>2030</v>
      </c>
      <c r="I155" s="41" t="s">
        <v>15</v>
      </c>
      <c r="J155" s="38">
        <v>42491</v>
      </c>
      <c r="K155" s="57"/>
      <c r="L155" s="57"/>
      <c r="M155" s="57"/>
    </row>
    <row r="156" spans="1:13" s="55" customFormat="1" ht="15" customHeight="1" x14ac:dyDescent="0.3">
      <c r="A156" s="56" t="s">
        <v>2031</v>
      </c>
      <c r="B156" s="56" t="s">
        <v>133</v>
      </c>
      <c r="C156" s="55" t="s">
        <v>1831</v>
      </c>
      <c r="D156" s="56" t="s">
        <v>2023</v>
      </c>
      <c r="E156" s="55" t="s">
        <v>1584</v>
      </c>
      <c r="G156" s="36" t="s">
        <v>1824</v>
      </c>
      <c r="H156" s="63">
        <v>20440881</v>
      </c>
      <c r="I156" s="41" t="s">
        <v>15</v>
      </c>
      <c r="J156" s="38">
        <v>42491</v>
      </c>
      <c r="K156" s="57"/>
      <c r="L156" s="57"/>
      <c r="M156" s="57"/>
    </row>
    <row r="157" spans="1:13" s="28" customFormat="1" ht="15" customHeight="1" x14ac:dyDescent="0.25">
      <c r="A157" s="58"/>
      <c r="I157" s="27"/>
    </row>
  </sheetData>
  <mergeCells count="7">
    <mergeCell ref="J44:L44"/>
    <mergeCell ref="J45:L45"/>
    <mergeCell ref="J138:L138"/>
    <mergeCell ref="J139:L139"/>
    <mergeCell ref="A1:L1"/>
    <mergeCell ref="J2:L2"/>
    <mergeCell ref="J3:L3"/>
  </mergeCells>
  <conditionalFormatting sqref="C2:C3">
    <cfRule type="duplicateValues" dxfId="5" priority="8"/>
  </conditionalFormatting>
  <conditionalFormatting sqref="C46">
    <cfRule type="duplicateValues" dxfId="4" priority="13"/>
  </conditionalFormatting>
  <conditionalFormatting sqref="C44:C45">
    <cfRule type="duplicateValues" dxfId="3" priority="4"/>
  </conditionalFormatting>
  <conditionalFormatting sqref="C140">
    <cfRule type="duplicateValues" dxfId="2" priority="2"/>
  </conditionalFormatting>
  <conditionalFormatting sqref="C138:C139">
    <cfRule type="duplicateValues" dxfId="1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7"/>
  <sheetViews>
    <sheetView workbookViewId="0">
      <selection activeCell="E36" sqref="E36"/>
    </sheetView>
  </sheetViews>
  <sheetFormatPr defaultColWidth="12.5703125" defaultRowHeight="15" x14ac:dyDescent="0.25"/>
  <cols>
    <col min="1" max="1" width="15.140625" bestFit="1" customWidth="1"/>
    <col min="2" max="2" width="18.7109375" customWidth="1"/>
  </cols>
  <sheetData>
    <row r="1" spans="1:3" x14ac:dyDescent="0.25">
      <c r="A1" s="6" t="s">
        <v>23</v>
      </c>
      <c r="B1" s="6" t="s">
        <v>21</v>
      </c>
      <c r="C1" s="6" t="s">
        <v>22</v>
      </c>
    </row>
    <row r="2" spans="1:3" x14ac:dyDescent="0.25">
      <c r="A2" t="s">
        <v>1506</v>
      </c>
      <c r="B2" s="11" t="s">
        <v>1340</v>
      </c>
      <c r="C2" s="16">
        <v>42416</v>
      </c>
    </row>
    <row r="3" spans="1:3" x14ac:dyDescent="0.25">
      <c r="A3" t="s">
        <v>1506</v>
      </c>
      <c r="B3" s="11" t="s">
        <v>1341</v>
      </c>
      <c r="C3" s="16">
        <v>42416</v>
      </c>
    </row>
    <row r="4" spans="1:3" x14ac:dyDescent="0.25">
      <c r="A4" t="s">
        <v>1506</v>
      </c>
      <c r="B4" s="11" t="s">
        <v>1342</v>
      </c>
      <c r="C4" s="16">
        <v>42416</v>
      </c>
    </row>
    <row r="5" spans="1:3" x14ac:dyDescent="0.25">
      <c r="A5" t="s">
        <v>1506</v>
      </c>
      <c r="B5" s="11" t="s">
        <v>1343</v>
      </c>
      <c r="C5" s="16">
        <v>42416</v>
      </c>
    </row>
    <row r="6" spans="1:3" x14ac:dyDescent="0.25">
      <c r="A6" t="s">
        <v>1506</v>
      </c>
      <c r="B6" s="11" t="s">
        <v>1344</v>
      </c>
      <c r="C6" s="16">
        <v>42416</v>
      </c>
    </row>
    <row r="7" spans="1:3" x14ac:dyDescent="0.25">
      <c r="A7" t="s">
        <v>1506</v>
      </c>
      <c r="B7" s="11" t="s">
        <v>1345</v>
      </c>
      <c r="C7" s="16">
        <v>42416</v>
      </c>
    </row>
    <row r="8" spans="1:3" x14ac:dyDescent="0.25">
      <c r="A8" t="s">
        <v>1506</v>
      </c>
      <c r="B8" s="11" t="s">
        <v>1346</v>
      </c>
      <c r="C8" s="16">
        <v>42416</v>
      </c>
    </row>
    <row r="9" spans="1:3" x14ac:dyDescent="0.25">
      <c r="A9" t="s">
        <v>1506</v>
      </c>
      <c r="B9" s="11" t="s">
        <v>1347</v>
      </c>
      <c r="C9" s="16">
        <v>42416</v>
      </c>
    </row>
    <row r="10" spans="1:3" x14ac:dyDescent="0.25">
      <c r="A10" t="s">
        <v>1506</v>
      </c>
      <c r="B10" s="11" t="s">
        <v>1348</v>
      </c>
      <c r="C10" s="16">
        <v>42416</v>
      </c>
    </row>
    <row r="11" spans="1:3" x14ac:dyDescent="0.25">
      <c r="A11" t="s">
        <v>1506</v>
      </c>
      <c r="B11" s="11" t="s">
        <v>1349</v>
      </c>
      <c r="C11" s="16">
        <v>42416</v>
      </c>
    </row>
    <row r="12" spans="1:3" x14ac:dyDescent="0.25">
      <c r="A12" t="s">
        <v>1506</v>
      </c>
      <c r="B12" s="11" t="s">
        <v>1350</v>
      </c>
      <c r="C12" s="16">
        <v>42416</v>
      </c>
    </row>
    <row r="13" spans="1:3" x14ac:dyDescent="0.25">
      <c r="A13" t="s">
        <v>1506</v>
      </c>
      <c r="B13" s="11" t="s">
        <v>1351</v>
      </c>
      <c r="C13" s="16">
        <v>42416</v>
      </c>
    </row>
    <row r="14" spans="1:3" x14ac:dyDescent="0.25">
      <c r="A14" t="s">
        <v>1506</v>
      </c>
      <c r="B14" s="11" t="s">
        <v>1352</v>
      </c>
      <c r="C14" s="16">
        <v>42416</v>
      </c>
    </row>
    <row r="15" spans="1:3" x14ac:dyDescent="0.25">
      <c r="A15" t="s">
        <v>1506</v>
      </c>
      <c r="B15" s="11" t="s">
        <v>1353</v>
      </c>
      <c r="C15" s="16">
        <v>42416</v>
      </c>
    </row>
    <row r="16" spans="1:3" x14ac:dyDescent="0.25">
      <c r="A16" t="s">
        <v>1506</v>
      </c>
      <c r="B16" s="11" t="s">
        <v>1354</v>
      </c>
      <c r="C16" s="16">
        <v>42416</v>
      </c>
    </row>
    <row r="17" spans="1:3" x14ac:dyDescent="0.25">
      <c r="A17" t="s">
        <v>1506</v>
      </c>
      <c r="B17" s="11" t="s">
        <v>1355</v>
      </c>
      <c r="C17" s="16">
        <v>42416</v>
      </c>
    </row>
    <row r="18" spans="1:3" x14ac:dyDescent="0.25">
      <c r="A18" t="s">
        <v>1506</v>
      </c>
      <c r="B18" s="11" t="s">
        <v>1356</v>
      </c>
      <c r="C18" s="16">
        <v>42416</v>
      </c>
    </row>
    <row r="19" spans="1:3" x14ac:dyDescent="0.25">
      <c r="A19" t="s">
        <v>1506</v>
      </c>
      <c r="B19" s="11" t="s">
        <v>1357</v>
      </c>
      <c r="C19" s="16">
        <v>42416</v>
      </c>
    </row>
    <row r="20" spans="1:3" x14ac:dyDescent="0.25">
      <c r="A20" t="s">
        <v>1506</v>
      </c>
      <c r="B20" s="11" t="s">
        <v>1358</v>
      </c>
      <c r="C20" s="16">
        <v>42416</v>
      </c>
    </row>
    <row r="21" spans="1:3" x14ac:dyDescent="0.25">
      <c r="A21" t="s">
        <v>1506</v>
      </c>
      <c r="B21" s="11" t="s">
        <v>1359</v>
      </c>
      <c r="C21" s="16">
        <v>42416</v>
      </c>
    </row>
    <row r="22" spans="1:3" x14ac:dyDescent="0.25">
      <c r="A22" t="s">
        <v>1506</v>
      </c>
      <c r="B22" s="11" t="s">
        <v>1360</v>
      </c>
      <c r="C22" s="16">
        <v>42416</v>
      </c>
    </row>
    <row r="23" spans="1:3" x14ac:dyDescent="0.25">
      <c r="A23" t="s">
        <v>1506</v>
      </c>
      <c r="B23" s="11" t="s">
        <v>1361</v>
      </c>
      <c r="C23" s="16">
        <v>42416</v>
      </c>
    </row>
    <row r="24" spans="1:3" x14ac:dyDescent="0.25">
      <c r="A24" t="s">
        <v>1506</v>
      </c>
      <c r="B24" s="11" t="s">
        <v>1362</v>
      </c>
      <c r="C24" s="16">
        <v>42416</v>
      </c>
    </row>
    <row r="25" spans="1:3" x14ac:dyDescent="0.25">
      <c r="A25" t="s">
        <v>1506</v>
      </c>
      <c r="B25" s="11" t="s">
        <v>1363</v>
      </c>
      <c r="C25" s="16">
        <v>42416</v>
      </c>
    </row>
    <row r="26" spans="1:3" x14ac:dyDescent="0.25">
      <c r="A26" t="s">
        <v>1506</v>
      </c>
      <c r="B26" s="11" t="s">
        <v>1364</v>
      </c>
      <c r="C26" s="16">
        <v>42416</v>
      </c>
    </row>
    <row r="27" spans="1:3" x14ac:dyDescent="0.25">
      <c r="A27" t="s">
        <v>1506</v>
      </c>
      <c r="B27" s="11" t="s">
        <v>1365</v>
      </c>
      <c r="C27" s="16">
        <v>42416</v>
      </c>
    </row>
    <row r="28" spans="1:3" x14ac:dyDescent="0.25">
      <c r="A28" t="s">
        <v>1506</v>
      </c>
      <c r="B28" s="11" t="s">
        <v>1366</v>
      </c>
      <c r="C28" s="16">
        <v>42416</v>
      </c>
    </row>
    <row r="29" spans="1:3" x14ac:dyDescent="0.25">
      <c r="A29" t="s">
        <v>1506</v>
      </c>
      <c r="B29" s="11" t="s">
        <v>1367</v>
      </c>
      <c r="C29" s="16">
        <v>42416</v>
      </c>
    </row>
    <row r="30" spans="1:3" x14ac:dyDescent="0.25">
      <c r="A30" t="s">
        <v>1506</v>
      </c>
      <c r="B30" s="11" t="s">
        <v>1368</v>
      </c>
      <c r="C30" s="16">
        <v>42416</v>
      </c>
    </row>
    <row r="31" spans="1:3" x14ac:dyDescent="0.25">
      <c r="A31" t="s">
        <v>1506</v>
      </c>
      <c r="B31" s="11" t="s">
        <v>1369</v>
      </c>
      <c r="C31" s="16">
        <v>42416</v>
      </c>
    </row>
    <row r="32" spans="1:3" x14ac:dyDescent="0.25">
      <c r="A32" t="s">
        <v>1506</v>
      </c>
      <c r="B32" s="11" t="s">
        <v>1370</v>
      </c>
      <c r="C32" s="16">
        <v>42416</v>
      </c>
    </row>
    <row r="33" spans="1:3" x14ac:dyDescent="0.25">
      <c r="A33" t="s">
        <v>1506</v>
      </c>
      <c r="B33" s="11" t="s">
        <v>1371</v>
      </c>
      <c r="C33" s="16">
        <v>42416</v>
      </c>
    </row>
    <row r="34" spans="1:3" x14ac:dyDescent="0.25">
      <c r="A34" t="s">
        <v>1506</v>
      </c>
      <c r="B34" s="11" t="s">
        <v>1372</v>
      </c>
      <c r="C34" s="16">
        <v>42416</v>
      </c>
    </row>
    <row r="35" spans="1:3" x14ac:dyDescent="0.25">
      <c r="A35" t="s">
        <v>1506</v>
      </c>
      <c r="B35" s="11" t="s">
        <v>1373</v>
      </c>
      <c r="C35" s="16">
        <v>42416</v>
      </c>
    </row>
    <row r="36" spans="1:3" x14ac:dyDescent="0.25">
      <c r="A36" t="s">
        <v>1506</v>
      </c>
      <c r="B36" s="11" t="s">
        <v>1374</v>
      </c>
      <c r="C36" s="16">
        <v>42416</v>
      </c>
    </row>
    <row r="37" spans="1:3" x14ac:dyDescent="0.25">
      <c r="A37" t="s">
        <v>1506</v>
      </c>
      <c r="B37" s="11" t="s">
        <v>1375</v>
      </c>
      <c r="C37" s="16">
        <v>42416</v>
      </c>
    </row>
    <row r="38" spans="1:3" x14ac:dyDescent="0.25">
      <c r="A38" t="s">
        <v>1506</v>
      </c>
      <c r="B38" s="11" t="s">
        <v>1376</v>
      </c>
      <c r="C38" s="16">
        <v>42416</v>
      </c>
    </row>
    <row r="39" spans="1:3" x14ac:dyDescent="0.25">
      <c r="A39" t="s">
        <v>1506</v>
      </c>
      <c r="B39" s="11" t="s">
        <v>1377</v>
      </c>
      <c r="C39" s="16">
        <v>42416</v>
      </c>
    </row>
    <row r="40" spans="1:3" x14ac:dyDescent="0.25">
      <c r="A40" t="s">
        <v>1506</v>
      </c>
      <c r="B40" s="11" t="s">
        <v>1378</v>
      </c>
      <c r="C40" s="16">
        <v>42416</v>
      </c>
    </row>
    <row r="41" spans="1:3" x14ac:dyDescent="0.25">
      <c r="A41" t="s">
        <v>1506</v>
      </c>
      <c r="B41" s="11" t="s">
        <v>1379</v>
      </c>
      <c r="C41" s="16">
        <v>42416</v>
      </c>
    </row>
    <row r="42" spans="1:3" x14ac:dyDescent="0.25">
      <c r="A42" t="s">
        <v>1506</v>
      </c>
      <c r="B42" s="11" t="s">
        <v>1380</v>
      </c>
      <c r="C42" s="16">
        <v>42416</v>
      </c>
    </row>
    <row r="43" spans="1:3" x14ac:dyDescent="0.25">
      <c r="A43" t="s">
        <v>1506</v>
      </c>
      <c r="B43" s="11" t="s">
        <v>1381</v>
      </c>
      <c r="C43" s="16">
        <v>42416</v>
      </c>
    </row>
    <row r="44" spans="1:3" x14ac:dyDescent="0.25">
      <c r="A44" t="s">
        <v>1506</v>
      </c>
      <c r="B44" s="11" t="s">
        <v>1382</v>
      </c>
      <c r="C44" s="16">
        <v>42416</v>
      </c>
    </row>
    <row r="45" spans="1:3" x14ac:dyDescent="0.25">
      <c r="A45" t="s">
        <v>1506</v>
      </c>
      <c r="B45" s="11" t="s">
        <v>1383</v>
      </c>
      <c r="C45" s="16">
        <v>42416</v>
      </c>
    </row>
    <row r="46" spans="1:3" x14ac:dyDescent="0.25">
      <c r="A46" t="s">
        <v>1506</v>
      </c>
      <c r="B46" s="11" t="s">
        <v>1384</v>
      </c>
      <c r="C46" s="16">
        <v>42416</v>
      </c>
    </row>
    <row r="47" spans="1:3" x14ac:dyDescent="0.25">
      <c r="A47" t="s">
        <v>1506</v>
      </c>
      <c r="B47" s="11" t="s">
        <v>1385</v>
      </c>
      <c r="C47" s="16">
        <v>42416</v>
      </c>
    </row>
    <row r="48" spans="1:3" x14ac:dyDescent="0.25">
      <c r="A48" t="s">
        <v>1506</v>
      </c>
      <c r="B48" s="11" t="s">
        <v>1386</v>
      </c>
      <c r="C48" s="16">
        <v>42416</v>
      </c>
    </row>
    <row r="49" spans="1:3" x14ac:dyDescent="0.25">
      <c r="A49" t="s">
        <v>1506</v>
      </c>
      <c r="B49" s="11" t="s">
        <v>1387</v>
      </c>
      <c r="C49" s="16">
        <v>42416</v>
      </c>
    </row>
    <row r="50" spans="1:3" x14ac:dyDescent="0.25">
      <c r="A50" t="s">
        <v>1506</v>
      </c>
      <c r="B50" s="11" t="s">
        <v>1388</v>
      </c>
      <c r="C50" s="16">
        <v>42416</v>
      </c>
    </row>
    <row r="51" spans="1:3" x14ac:dyDescent="0.25">
      <c r="A51" t="s">
        <v>1506</v>
      </c>
      <c r="B51" s="11" t="s">
        <v>1389</v>
      </c>
      <c r="C51" s="16">
        <v>42416</v>
      </c>
    </row>
    <row r="52" spans="1:3" x14ac:dyDescent="0.25">
      <c r="A52" t="s">
        <v>1506</v>
      </c>
      <c r="B52" s="11" t="s">
        <v>1390</v>
      </c>
      <c r="C52" s="16">
        <v>42416</v>
      </c>
    </row>
    <row r="53" spans="1:3" x14ac:dyDescent="0.25">
      <c r="A53" t="s">
        <v>1506</v>
      </c>
      <c r="B53" s="11" t="s">
        <v>1391</v>
      </c>
      <c r="C53" s="16">
        <v>42416</v>
      </c>
    </row>
    <row r="54" spans="1:3" x14ac:dyDescent="0.25">
      <c r="A54" t="s">
        <v>1506</v>
      </c>
      <c r="B54" s="11" t="s">
        <v>1392</v>
      </c>
      <c r="C54" s="16">
        <v>42416</v>
      </c>
    </row>
    <row r="55" spans="1:3" x14ac:dyDescent="0.25">
      <c r="A55" t="s">
        <v>1506</v>
      </c>
      <c r="B55" s="11" t="s">
        <v>1393</v>
      </c>
      <c r="C55" s="16">
        <v>42416</v>
      </c>
    </row>
    <row r="56" spans="1:3" x14ac:dyDescent="0.25">
      <c r="A56" t="s">
        <v>1506</v>
      </c>
      <c r="B56" s="11" t="s">
        <v>1394</v>
      </c>
      <c r="C56" s="16">
        <v>42416</v>
      </c>
    </row>
    <row r="57" spans="1:3" x14ac:dyDescent="0.25">
      <c r="A57" t="s">
        <v>1506</v>
      </c>
      <c r="B57" s="11" t="s">
        <v>1395</v>
      </c>
      <c r="C57" s="16">
        <v>42416</v>
      </c>
    </row>
    <row r="58" spans="1:3" x14ac:dyDescent="0.25">
      <c r="A58" t="s">
        <v>1506</v>
      </c>
      <c r="B58" s="11" t="s">
        <v>1396</v>
      </c>
      <c r="C58" s="16">
        <v>42416</v>
      </c>
    </row>
    <row r="59" spans="1:3" x14ac:dyDescent="0.25">
      <c r="A59" t="s">
        <v>1506</v>
      </c>
      <c r="B59" s="11" t="s">
        <v>1397</v>
      </c>
      <c r="C59" s="16">
        <v>42416</v>
      </c>
    </row>
    <row r="60" spans="1:3" x14ac:dyDescent="0.25">
      <c r="A60" t="s">
        <v>1506</v>
      </c>
      <c r="B60" s="11" t="s">
        <v>1398</v>
      </c>
      <c r="C60" s="16">
        <v>42416</v>
      </c>
    </row>
    <row r="61" spans="1:3" x14ac:dyDescent="0.25">
      <c r="A61" t="s">
        <v>1506</v>
      </c>
      <c r="B61" s="11" t="s">
        <v>1399</v>
      </c>
      <c r="C61" s="16">
        <v>42416</v>
      </c>
    </row>
    <row r="62" spans="1:3" x14ac:dyDescent="0.25">
      <c r="A62" t="s">
        <v>1506</v>
      </c>
      <c r="B62" s="11" t="s">
        <v>1400</v>
      </c>
      <c r="C62" s="16">
        <v>42416</v>
      </c>
    </row>
    <row r="63" spans="1:3" x14ac:dyDescent="0.25">
      <c r="A63" t="s">
        <v>1506</v>
      </c>
      <c r="B63" s="11" t="s">
        <v>1401</v>
      </c>
      <c r="C63" s="16">
        <v>42416</v>
      </c>
    </row>
    <row r="64" spans="1:3" x14ac:dyDescent="0.25">
      <c r="A64" t="s">
        <v>1506</v>
      </c>
      <c r="B64" s="11" t="s">
        <v>1402</v>
      </c>
      <c r="C64" s="16">
        <v>42416</v>
      </c>
    </row>
    <row r="65" spans="1:3" x14ac:dyDescent="0.25">
      <c r="A65" t="s">
        <v>1506</v>
      </c>
      <c r="B65" s="11" t="s">
        <v>1403</v>
      </c>
      <c r="C65" s="16">
        <v>42416</v>
      </c>
    </row>
    <row r="66" spans="1:3" x14ac:dyDescent="0.25">
      <c r="A66" t="s">
        <v>1506</v>
      </c>
      <c r="B66" s="11" t="s">
        <v>1404</v>
      </c>
      <c r="C66" s="16">
        <v>42416</v>
      </c>
    </row>
    <row r="67" spans="1:3" x14ac:dyDescent="0.25">
      <c r="A67" t="s">
        <v>1506</v>
      </c>
      <c r="B67" s="11" t="s">
        <v>1405</v>
      </c>
      <c r="C67" s="16">
        <v>42416</v>
      </c>
    </row>
    <row r="68" spans="1:3" x14ac:dyDescent="0.25">
      <c r="A68" t="s">
        <v>1506</v>
      </c>
      <c r="B68" s="11" t="s">
        <v>1406</v>
      </c>
      <c r="C68" s="16">
        <v>42416</v>
      </c>
    </row>
    <row r="69" spans="1:3" x14ac:dyDescent="0.25">
      <c r="A69" t="s">
        <v>1506</v>
      </c>
      <c r="B69" s="11" t="s">
        <v>1407</v>
      </c>
      <c r="C69" s="16">
        <v>42416</v>
      </c>
    </row>
    <row r="70" spans="1:3" x14ac:dyDescent="0.25">
      <c r="A70" t="s">
        <v>1506</v>
      </c>
      <c r="B70" s="11" t="s">
        <v>1408</v>
      </c>
      <c r="C70" s="16">
        <v>42416</v>
      </c>
    </row>
    <row r="71" spans="1:3" x14ac:dyDescent="0.25">
      <c r="A71" t="s">
        <v>1506</v>
      </c>
      <c r="B71" s="11" t="s">
        <v>1409</v>
      </c>
      <c r="C71" s="16">
        <v>42416</v>
      </c>
    </row>
    <row r="72" spans="1:3" x14ac:dyDescent="0.25">
      <c r="A72" t="s">
        <v>1506</v>
      </c>
      <c r="B72" s="11" t="s">
        <v>1410</v>
      </c>
      <c r="C72" s="16">
        <v>42416</v>
      </c>
    </row>
    <row r="73" spans="1:3" x14ac:dyDescent="0.25">
      <c r="A73" t="s">
        <v>1506</v>
      </c>
      <c r="B73" s="11" t="s">
        <v>1411</v>
      </c>
      <c r="C73" s="16">
        <v>42416</v>
      </c>
    </row>
    <row r="74" spans="1:3" x14ac:dyDescent="0.25">
      <c r="A74" t="s">
        <v>1506</v>
      </c>
      <c r="B74" s="11" t="s">
        <v>1412</v>
      </c>
      <c r="C74" s="16">
        <v>42416</v>
      </c>
    </row>
    <row r="75" spans="1:3" x14ac:dyDescent="0.25">
      <c r="A75" t="s">
        <v>1506</v>
      </c>
      <c r="B75" s="11" t="s">
        <v>1413</v>
      </c>
      <c r="C75" s="16">
        <v>42416</v>
      </c>
    </row>
    <row r="76" spans="1:3" x14ac:dyDescent="0.25">
      <c r="A76" t="s">
        <v>1506</v>
      </c>
      <c r="B76" s="11" t="s">
        <v>1414</v>
      </c>
      <c r="C76" s="16">
        <v>42416</v>
      </c>
    </row>
    <row r="77" spans="1:3" x14ac:dyDescent="0.25">
      <c r="A77" t="s">
        <v>24</v>
      </c>
      <c r="B77" s="27" t="s">
        <v>1415</v>
      </c>
      <c r="C77" s="16">
        <v>42416</v>
      </c>
    </row>
    <row r="78" spans="1:3" x14ac:dyDescent="0.25">
      <c r="A78" t="s">
        <v>24</v>
      </c>
      <c r="B78" s="27" t="s">
        <v>1416</v>
      </c>
      <c r="C78" s="16">
        <v>42416</v>
      </c>
    </row>
    <row r="79" spans="1:3" x14ac:dyDescent="0.25">
      <c r="A79" t="s">
        <v>24</v>
      </c>
      <c r="B79" s="27" t="s">
        <v>1417</v>
      </c>
      <c r="C79" s="16">
        <v>42416</v>
      </c>
    </row>
    <row r="80" spans="1:3" x14ac:dyDescent="0.25">
      <c r="A80" t="s">
        <v>24</v>
      </c>
      <c r="B80" s="27" t="s">
        <v>1418</v>
      </c>
      <c r="C80" s="16">
        <v>42416</v>
      </c>
    </row>
    <row r="81" spans="1:3" x14ac:dyDescent="0.25">
      <c r="A81" t="s">
        <v>24</v>
      </c>
      <c r="B81" s="27" t="s">
        <v>1419</v>
      </c>
      <c r="C81" s="16">
        <v>42416</v>
      </c>
    </row>
    <row r="82" spans="1:3" x14ac:dyDescent="0.25">
      <c r="A82" t="s">
        <v>24</v>
      </c>
      <c r="B82" s="27" t="s">
        <v>1420</v>
      </c>
      <c r="C82" s="16">
        <v>42416</v>
      </c>
    </row>
    <row r="83" spans="1:3" x14ac:dyDescent="0.25">
      <c r="A83" t="s">
        <v>24</v>
      </c>
      <c r="B83" s="27" t="s">
        <v>1421</v>
      </c>
      <c r="C83" s="16">
        <v>42416</v>
      </c>
    </row>
    <row r="84" spans="1:3" x14ac:dyDescent="0.25">
      <c r="A84" t="s">
        <v>24</v>
      </c>
      <c r="B84" s="27" t="s">
        <v>1422</v>
      </c>
      <c r="C84" s="16">
        <v>42416</v>
      </c>
    </row>
    <row r="85" spans="1:3" x14ac:dyDescent="0.25">
      <c r="A85" t="s">
        <v>24</v>
      </c>
      <c r="B85" s="27" t="s">
        <v>1423</v>
      </c>
      <c r="C85" s="16">
        <v>42416</v>
      </c>
    </row>
    <row r="86" spans="1:3" x14ac:dyDescent="0.25">
      <c r="A86" t="s">
        <v>24</v>
      </c>
      <c r="B86" s="27" t="s">
        <v>1424</v>
      </c>
      <c r="C86" s="16">
        <v>42416</v>
      </c>
    </row>
    <row r="87" spans="1:3" x14ac:dyDescent="0.25">
      <c r="A87" t="s">
        <v>24</v>
      </c>
      <c r="B87" s="27" t="s">
        <v>1425</v>
      </c>
      <c r="C87" s="16">
        <v>42416</v>
      </c>
    </row>
    <row r="88" spans="1:3" x14ac:dyDescent="0.25">
      <c r="A88" t="s">
        <v>24</v>
      </c>
      <c r="B88" s="27" t="s">
        <v>1426</v>
      </c>
      <c r="C88" s="16">
        <v>42416</v>
      </c>
    </row>
    <row r="89" spans="1:3" x14ac:dyDescent="0.25">
      <c r="A89" t="s">
        <v>24</v>
      </c>
      <c r="B89" s="27" t="s">
        <v>1427</v>
      </c>
      <c r="C89" s="16">
        <v>42416</v>
      </c>
    </row>
    <row r="90" spans="1:3" x14ac:dyDescent="0.25">
      <c r="A90" t="s">
        <v>24</v>
      </c>
      <c r="B90" s="27" t="s">
        <v>1428</v>
      </c>
      <c r="C90" s="16">
        <v>42416</v>
      </c>
    </row>
    <row r="91" spans="1:3" x14ac:dyDescent="0.25">
      <c r="A91" t="s">
        <v>24</v>
      </c>
      <c r="B91" s="27" t="s">
        <v>1429</v>
      </c>
      <c r="C91" s="16">
        <v>42416</v>
      </c>
    </row>
    <row r="92" spans="1:3" x14ac:dyDescent="0.25">
      <c r="A92" t="s">
        <v>24</v>
      </c>
      <c r="B92" s="27" t="s">
        <v>1430</v>
      </c>
      <c r="C92" s="16">
        <v>42416</v>
      </c>
    </row>
    <row r="93" spans="1:3" x14ac:dyDescent="0.25">
      <c r="A93" t="s">
        <v>24</v>
      </c>
      <c r="B93" s="27" t="s">
        <v>1431</v>
      </c>
      <c r="C93" s="16">
        <v>42416</v>
      </c>
    </row>
    <row r="94" spans="1:3" x14ac:dyDescent="0.25">
      <c r="A94" t="s">
        <v>24</v>
      </c>
      <c r="B94" s="27" t="s">
        <v>1432</v>
      </c>
      <c r="C94" s="16">
        <v>42416</v>
      </c>
    </row>
    <row r="95" spans="1:3" x14ac:dyDescent="0.25">
      <c r="A95" t="s">
        <v>24</v>
      </c>
      <c r="B95" s="27" t="s">
        <v>1433</v>
      </c>
      <c r="C95" s="16">
        <v>42416</v>
      </c>
    </row>
    <row r="96" spans="1:3" x14ac:dyDescent="0.25">
      <c r="A96" t="s">
        <v>24</v>
      </c>
      <c r="B96" s="27" t="s">
        <v>1434</v>
      </c>
      <c r="C96" s="16">
        <v>42416</v>
      </c>
    </row>
    <row r="97" spans="1:3" x14ac:dyDescent="0.25">
      <c r="A97" t="s">
        <v>24</v>
      </c>
      <c r="B97" s="27" t="s">
        <v>1435</v>
      </c>
      <c r="C97" s="16">
        <v>42416</v>
      </c>
    </row>
    <row r="98" spans="1:3" x14ac:dyDescent="0.25">
      <c r="A98" t="s">
        <v>24</v>
      </c>
      <c r="B98" s="27" t="s">
        <v>1436</v>
      </c>
      <c r="C98" s="16">
        <v>42416</v>
      </c>
    </row>
    <row r="99" spans="1:3" x14ac:dyDescent="0.25">
      <c r="A99" t="s">
        <v>24</v>
      </c>
      <c r="B99" s="27" t="s">
        <v>1437</v>
      </c>
      <c r="C99" s="16">
        <v>42416</v>
      </c>
    </row>
    <row r="100" spans="1:3" x14ac:dyDescent="0.25">
      <c r="A100" t="s">
        <v>24</v>
      </c>
      <c r="B100" s="27" t="s">
        <v>1438</v>
      </c>
      <c r="C100" s="16">
        <v>42416</v>
      </c>
    </row>
    <row r="101" spans="1:3" x14ac:dyDescent="0.25">
      <c r="A101" t="s">
        <v>24</v>
      </c>
      <c r="B101" s="27" t="s">
        <v>1439</v>
      </c>
      <c r="C101" s="16">
        <v>42416</v>
      </c>
    </row>
    <row r="102" spans="1:3" x14ac:dyDescent="0.25">
      <c r="A102" t="s">
        <v>24</v>
      </c>
      <c r="B102" s="27" t="s">
        <v>1440</v>
      </c>
      <c r="C102" s="16">
        <v>42416</v>
      </c>
    </row>
    <row r="103" spans="1:3" x14ac:dyDescent="0.25">
      <c r="A103" t="s">
        <v>24</v>
      </c>
      <c r="B103" s="27" t="s">
        <v>1441</v>
      </c>
      <c r="C103" s="16">
        <v>42416</v>
      </c>
    </row>
    <row r="104" spans="1:3" x14ac:dyDescent="0.25">
      <c r="A104" t="s">
        <v>24</v>
      </c>
      <c r="B104" s="27" t="s">
        <v>1442</v>
      </c>
      <c r="C104" s="16">
        <v>42416</v>
      </c>
    </row>
    <row r="105" spans="1:3" x14ac:dyDescent="0.25">
      <c r="A105" t="s">
        <v>24</v>
      </c>
      <c r="B105" s="27" t="s">
        <v>1443</v>
      </c>
      <c r="C105" s="16">
        <v>42416</v>
      </c>
    </row>
    <row r="106" spans="1:3" x14ac:dyDescent="0.25">
      <c r="A106" t="s">
        <v>24</v>
      </c>
      <c r="B106" s="27" t="s">
        <v>1444</v>
      </c>
      <c r="C106" s="16">
        <v>42416</v>
      </c>
    </row>
    <row r="107" spans="1:3" x14ac:dyDescent="0.25">
      <c r="A107" t="s">
        <v>24</v>
      </c>
      <c r="B107" s="27" t="s">
        <v>1445</v>
      </c>
      <c r="C107" s="16">
        <v>42416</v>
      </c>
    </row>
    <row r="108" spans="1:3" x14ac:dyDescent="0.25">
      <c r="A108" t="s">
        <v>24</v>
      </c>
      <c r="B108" s="27" t="s">
        <v>1446</v>
      </c>
      <c r="C108" s="16">
        <v>42416</v>
      </c>
    </row>
    <row r="109" spans="1:3" x14ac:dyDescent="0.25">
      <c r="A109" t="s">
        <v>24</v>
      </c>
      <c r="B109" s="27" t="s">
        <v>1447</v>
      </c>
      <c r="C109" s="16">
        <v>42416</v>
      </c>
    </row>
    <row r="110" spans="1:3" x14ac:dyDescent="0.25">
      <c r="A110" t="s">
        <v>24</v>
      </c>
      <c r="B110" s="27" t="s">
        <v>1448</v>
      </c>
      <c r="C110" s="16">
        <v>42416</v>
      </c>
    </row>
    <row r="111" spans="1:3" x14ac:dyDescent="0.25">
      <c r="A111" t="s">
        <v>24</v>
      </c>
      <c r="B111" s="27" t="s">
        <v>1449</v>
      </c>
      <c r="C111" s="16">
        <v>42416</v>
      </c>
    </row>
    <row r="112" spans="1:3" x14ac:dyDescent="0.25">
      <c r="A112" t="s">
        <v>1507</v>
      </c>
      <c r="B112" s="11" t="s">
        <v>1450</v>
      </c>
      <c r="C112" s="16">
        <v>42416</v>
      </c>
    </row>
    <row r="113" spans="1:3" x14ac:dyDescent="0.25">
      <c r="A113" t="s">
        <v>1507</v>
      </c>
      <c r="B113" s="11" t="s">
        <v>1451</v>
      </c>
      <c r="C113" s="16">
        <v>42416</v>
      </c>
    </row>
    <row r="114" spans="1:3" x14ac:dyDescent="0.25">
      <c r="A114" t="s">
        <v>1507</v>
      </c>
      <c r="B114" s="11" t="s">
        <v>1452</v>
      </c>
      <c r="C114" s="16">
        <v>42416</v>
      </c>
    </row>
    <row r="115" spans="1:3" x14ac:dyDescent="0.25">
      <c r="A115" t="s">
        <v>1507</v>
      </c>
      <c r="B115" s="11" t="s">
        <v>1453</v>
      </c>
      <c r="C115" s="16">
        <v>42416</v>
      </c>
    </row>
    <row r="116" spans="1:3" x14ac:dyDescent="0.25">
      <c r="A116" t="s">
        <v>1507</v>
      </c>
      <c r="B116" s="11" t="s">
        <v>1454</v>
      </c>
      <c r="C116" s="16">
        <v>42416</v>
      </c>
    </row>
    <row r="117" spans="1:3" x14ac:dyDescent="0.25">
      <c r="A117" t="s">
        <v>1507</v>
      </c>
      <c r="B117" s="11" t="s">
        <v>1455</v>
      </c>
      <c r="C117" s="16">
        <v>42416</v>
      </c>
    </row>
    <row r="118" spans="1:3" x14ac:dyDescent="0.25">
      <c r="A118" t="s">
        <v>1507</v>
      </c>
      <c r="B118" s="11" t="s">
        <v>1456</v>
      </c>
      <c r="C118" s="16">
        <v>42416</v>
      </c>
    </row>
    <row r="119" spans="1:3" x14ac:dyDescent="0.25">
      <c r="A119" t="s">
        <v>1507</v>
      </c>
      <c r="B119" s="11" t="s">
        <v>1457</v>
      </c>
      <c r="C119" s="16">
        <v>42416</v>
      </c>
    </row>
    <row r="120" spans="1:3" x14ac:dyDescent="0.25">
      <c r="A120" t="s">
        <v>1507</v>
      </c>
      <c r="B120" s="11" t="s">
        <v>1458</v>
      </c>
      <c r="C120" s="16">
        <v>42416</v>
      </c>
    </row>
    <row r="121" spans="1:3" x14ac:dyDescent="0.25">
      <c r="A121" t="s">
        <v>1507</v>
      </c>
      <c r="B121" s="11" t="s">
        <v>1459</v>
      </c>
      <c r="C121" s="16">
        <v>42416</v>
      </c>
    </row>
    <row r="122" spans="1:3" x14ac:dyDescent="0.25">
      <c r="A122" t="s">
        <v>1507</v>
      </c>
      <c r="B122" s="11" t="s">
        <v>1460</v>
      </c>
      <c r="C122" s="16">
        <v>42416</v>
      </c>
    </row>
    <row r="123" spans="1:3" x14ac:dyDescent="0.25">
      <c r="A123" t="s">
        <v>1507</v>
      </c>
      <c r="B123" s="11" t="s">
        <v>1461</v>
      </c>
      <c r="C123" s="16">
        <v>42416</v>
      </c>
    </row>
    <row r="124" spans="1:3" x14ac:dyDescent="0.25">
      <c r="A124" t="s">
        <v>1507</v>
      </c>
      <c r="B124" s="11" t="s">
        <v>1462</v>
      </c>
      <c r="C124" s="16">
        <v>42416</v>
      </c>
    </row>
    <row r="125" spans="1:3" x14ac:dyDescent="0.25">
      <c r="A125" t="s">
        <v>1507</v>
      </c>
      <c r="B125" s="11" t="s">
        <v>1463</v>
      </c>
      <c r="C125" s="16">
        <v>42416</v>
      </c>
    </row>
    <row r="126" spans="1:3" x14ac:dyDescent="0.25">
      <c r="A126" t="s">
        <v>1507</v>
      </c>
      <c r="B126" s="11" t="s">
        <v>1464</v>
      </c>
      <c r="C126" s="16">
        <v>42416</v>
      </c>
    </row>
    <row r="127" spans="1:3" x14ac:dyDescent="0.25">
      <c r="A127" t="s">
        <v>1507</v>
      </c>
      <c r="B127" s="11" t="s">
        <v>1465</v>
      </c>
      <c r="C127" s="16">
        <v>42416</v>
      </c>
    </row>
    <row r="128" spans="1:3" x14ac:dyDescent="0.25">
      <c r="A128" t="s">
        <v>1507</v>
      </c>
      <c r="B128" s="11" t="s">
        <v>1466</v>
      </c>
      <c r="C128" s="16">
        <v>42416</v>
      </c>
    </row>
    <row r="129" spans="1:3" x14ac:dyDescent="0.25">
      <c r="A129" t="s">
        <v>1507</v>
      </c>
      <c r="B129" s="11" t="s">
        <v>1467</v>
      </c>
      <c r="C129" s="16">
        <v>42416</v>
      </c>
    </row>
    <row r="130" spans="1:3" x14ac:dyDescent="0.25">
      <c r="A130" t="s">
        <v>1507</v>
      </c>
      <c r="B130" s="11" t="s">
        <v>1468</v>
      </c>
      <c r="C130" s="16">
        <v>42416</v>
      </c>
    </row>
    <row r="131" spans="1:3" x14ac:dyDescent="0.25">
      <c r="A131" t="s">
        <v>1507</v>
      </c>
      <c r="B131" s="11" t="s">
        <v>1469</v>
      </c>
      <c r="C131" s="16">
        <v>42416</v>
      </c>
    </row>
    <row r="132" spans="1:3" x14ac:dyDescent="0.25">
      <c r="A132" t="s">
        <v>1507</v>
      </c>
      <c r="B132" s="11" t="s">
        <v>1470</v>
      </c>
      <c r="C132" s="16">
        <v>42416</v>
      </c>
    </row>
    <row r="133" spans="1:3" x14ac:dyDescent="0.25">
      <c r="A133" t="s">
        <v>1507</v>
      </c>
      <c r="B133" s="11" t="s">
        <v>1471</v>
      </c>
      <c r="C133" s="16">
        <v>42416</v>
      </c>
    </row>
    <row r="134" spans="1:3" x14ac:dyDescent="0.25">
      <c r="A134" t="s">
        <v>1507</v>
      </c>
      <c r="B134" s="11" t="s">
        <v>1472</v>
      </c>
      <c r="C134" s="16">
        <v>42416</v>
      </c>
    </row>
    <row r="135" spans="1:3" x14ac:dyDescent="0.25">
      <c r="A135" t="s">
        <v>1507</v>
      </c>
      <c r="B135" s="11" t="s">
        <v>1473</v>
      </c>
      <c r="C135" s="16">
        <v>42416</v>
      </c>
    </row>
    <row r="136" spans="1:3" x14ac:dyDescent="0.25">
      <c r="A136" t="s">
        <v>1507</v>
      </c>
      <c r="B136" s="11" t="s">
        <v>1474</v>
      </c>
      <c r="C136" s="16">
        <v>42416</v>
      </c>
    </row>
    <row r="137" spans="1:3" x14ac:dyDescent="0.25">
      <c r="A137" t="s">
        <v>1507</v>
      </c>
      <c r="B137" s="11" t="s">
        <v>1475</v>
      </c>
      <c r="C137" s="16">
        <v>42416</v>
      </c>
    </row>
    <row r="138" spans="1:3" x14ac:dyDescent="0.25">
      <c r="A138" t="s">
        <v>1507</v>
      </c>
      <c r="B138" s="11" t="s">
        <v>1476</v>
      </c>
      <c r="C138" s="16">
        <v>42416</v>
      </c>
    </row>
    <row r="139" spans="1:3" x14ac:dyDescent="0.25">
      <c r="A139" t="s">
        <v>1507</v>
      </c>
      <c r="B139" s="11" t="s">
        <v>1477</v>
      </c>
      <c r="C139" s="16">
        <v>42416</v>
      </c>
    </row>
    <row r="140" spans="1:3" x14ac:dyDescent="0.25">
      <c r="A140" t="s">
        <v>1507</v>
      </c>
      <c r="B140" s="11" t="s">
        <v>1478</v>
      </c>
      <c r="C140" s="16">
        <v>42416</v>
      </c>
    </row>
    <row r="141" spans="1:3" x14ac:dyDescent="0.25">
      <c r="A141" t="s">
        <v>1507</v>
      </c>
      <c r="B141" s="11" t="s">
        <v>1479</v>
      </c>
      <c r="C141" s="16">
        <v>42416</v>
      </c>
    </row>
    <row r="142" spans="1:3" x14ac:dyDescent="0.25">
      <c r="A142" t="s">
        <v>1507</v>
      </c>
      <c r="B142" s="11" t="s">
        <v>1480</v>
      </c>
      <c r="C142" s="16">
        <v>42416</v>
      </c>
    </row>
    <row r="143" spans="1:3" x14ac:dyDescent="0.25">
      <c r="A143" t="s">
        <v>1507</v>
      </c>
      <c r="B143" s="11" t="s">
        <v>1481</v>
      </c>
      <c r="C143" s="16">
        <v>42416</v>
      </c>
    </row>
    <row r="144" spans="1:3" x14ac:dyDescent="0.25">
      <c r="A144" t="s">
        <v>1507</v>
      </c>
      <c r="B144" s="11" t="s">
        <v>1482</v>
      </c>
      <c r="C144" s="16">
        <v>42416</v>
      </c>
    </row>
    <row r="145" spans="1:3" x14ac:dyDescent="0.25">
      <c r="A145" t="s">
        <v>1507</v>
      </c>
      <c r="B145" s="11" t="s">
        <v>1483</v>
      </c>
      <c r="C145" s="16">
        <v>42416</v>
      </c>
    </row>
    <row r="146" spans="1:3" x14ac:dyDescent="0.25">
      <c r="A146" t="s">
        <v>1507</v>
      </c>
      <c r="B146" s="11" t="s">
        <v>1484</v>
      </c>
      <c r="C146" s="16">
        <v>42416</v>
      </c>
    </row>
    <row r="147" spans="1:3" x14ac:dyDescent="0.25">
      <c r="A147" t="s">
        <v>1507</v>
      </c>
      <c r="B147" s="11" t="s">
        <v>1485</v>
      </c>
      <c r="C147" s="16">
        <v>42416</v>
      </c>
    </row>
    <row r="148" spans="1:3" x14ac:dyDescent="0.25">
      <c r="A148" t="s">
        <v>1507</v>
      </c>
      <c r="B148" s="11" t="s">
        <v>1486</v>
      </c>
      <c r="C148" s="16">
        <v>42416</v>
      </c>
    </row>
    <row r="149" spans="1:3" x14ac:dyDescent="0.25">
      <c r="A149" t="s">
        <v>1507</v>
      </c>
      <c r="B149" s="11" t="s">
        <v>1487</v>
      </c>
      <c r="C149" s="16">
        <v>42416</v>
      </c>
    </row>
    <row r="150" spans="1:3" x14ac:dyDescent="0.25">
      <c r="A150" t="s">
        <v>1507</v>
      </c>
      <c r="B150" s="11" t="s">
        <v>1488</v>
      </c>
      <c r="C150" s="16">
        <v>42416</v>
      </c>
    </row>
    <row r="151" spans="1:3" x14ac:dyDescent="0.25">
      <c r="A151" t="s">
        <v>1507</v>
      </c>
      <c r="B151" s="11" t="s">
        <v>1489</v>
      </c>
      <c r="C151" s="16">
        <v>42416</v>
      </c>
    </row>
    <row r="152" spans="1:3" x14ac:dyDescent="0.25">
      <c r="A152" t="s">
        <v>1507</v>
      </c>
      <c r="B152" s="11" t="s">
        <v>1490</v>
      </c>
      <c r="C152" s="16">
        <v>42416</v>
      </c>
    </row>
    <row r="153" spans="1:3" x14ac:dyDescent="0.25">
      <c r="A153" t="s">
        <v>1507</v>
      </c>
      <c r="B153" s="11" t="s">
        <v>1491</v>
      </c>
      <c r="C153" s="16">
        <v>42416</v>
      </c>
    </row>
    <row r="154" spans="1:3" x14ac:dyDescent="0.25">
      <c r="A154" t="s">
        <v>1507</v>
      </c>
      <c r="B154" s="11" t="s">
        <v>1492</v>
      </c>
      <c r="C154" s="16">
        <v>42416</v>
      </c>
    </row>
    <row r="155" spans="1:3" x14ac:dyDescent="0.25">
      <c r="A155" t="s">
        <v>1507</v>
      </c>
      <c r="B155" s="11" t="s">
        <v>1493</v>
      </c>
      <c r="C155" s="16">
        <v>42416</v>
      </c>
    </row>
    <row r="156" spans="1:3" x14ac:dyDescent="0.25">
      <c r="A156" t="s">
        <v>1507</v>
      </c>
      <c r="B156" s="11" t="s">
        <v>1494</v>
      </c>
      <c r="C156" s="16">
        <v>42416</v>
      </c>
    </row>
    <row r="157" spans="1:3" x14ac:dyDescent="0.25">
      <c r="A157" t="s">
        <v>1507</v>
      </c>
      <c r="B157" s="11" t="s">
        <v>1495</v>
      </c>
      <c r="C157" s="16">
        <v>42416</v>
      </c>
    </row>
    <row r="158" spans="1:3" x14ac:dyDescent="0.25">
      <c r="A158" t="s">
        <v>1507</v>
      </c>
      <c r="B158" s="11" t="s">
        <v>1496</v>
      </c>
      <c r="C158" s="16">
        <v>42416</v>
      </c>
    </row>
    <row r="159" spans="1:3" x14ac:dyDescent="0.25">
      <c r="A159" t="s">
        <v>1507</v>
      </c>
      <c r="B159" s="11" t="s">
        <v>1497</v>
      </c>
      <c r="C159" s="16">
        <v>42416</v>
      </c>
    </row>
    <row r="160" spans="1:3" x14ac:dyDescent="0.25">
      <c r="A160" t="s">
        <v>1507</v>
      </c>
      <c r="B160" s="11" t="s">
        <v>1498</v>
      </c>
      <c r="C160" s="16">
        <v>42416</v>
      </c>
    </row>
    <row r="161" spans="1:3" x14ac:dyDescent="0.25">
      <c r="A161" t="s">
        <v>1507</v>
      </c>
      <c r="B161" s="11" t="s">
        <v>1499</v>
      </c>
      <c r="C161" s="16">
        <v>42416</v>
      </c>
    </row>
    <row r="162" spans="1:3" x14ac:dyDescent="0.25">
      <c r="A162" t="s">
        <v>1507</v>
      </c>
      <c r="B162" s="11" t="s">
        <v>1500</v>
      </c>
      <c r="C162" s="16">
        <v>42416</v>
      </c>
    </row>
    <row r="163" spans="1:3" x14ac:dyDescent="0.25">
      <c r="A163" t="s">
        <v>1507</v>
      </c>
      <c r="B163" s="11" t="s">
        <v>1501</v>
      </c>
      <c r="C163" s="16">
        <v>42416</v>
      </c>
    </row>
    <row r="164" spans="1:3" x14ac:dyDescent="0.25">
      <c r="A164" t="s">
        <v>1507</v>
      </c>
      <c r="B164" s="11" t="s">
        <v>1502</v>
      </c>
      <c r="C164" s="16">
        <v>42416</v>
      </c>
    </row>
    <row r="165" spans="1:3" x14ac:dyDescent="0.25">
      <c r="A165" t="s">
        <v>1507</v>
      </c>
      <c r="B165" s="11" t="s">
        <v>1503</v>
      </c>
      <c r="C165" s="16">
        <v>42416</v>
      </c>
    </row>
    <row r="166" spans="1:3" x14ac:dyDescent="0.25">
      <c r="A166" t="s">
        <v>1507</v>
      </c>
      <c r="B166" s="11" t="s">
        <v>1504</v>
      </c>
      <c r="C166" s="16">
        <v>42416</v>
      </c>
    </row>
    <row r="167" spans="1:3" x14ac:dyDescent="0.25">
      <c r="A167" t="s">
        <v>1507</v>
      </c>
      <c r="B167" s="11" t="s">
        <v>1505</v>
      </c>
      <c r="C167" s="16">
        <v>42416</v>
      </c>
    </row>
  </sheetData>
  <sortState ref="A2:C557">
    <sortCondition ref="A2:A557"/>
  </sortState>
  <conditionalFormatting sqref="B2:B16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January</vt:lpstr>
      <vt:lpstr>February I</vt:lpstr>
      <vt:lpstr>February II</vt:lpstr>
      <vt:lpstr>March</vt:lpstr>
      <vt:lpstr>April</vt:lpstr>
      <vt:lpstr>May</vt:lpstr>
      <vt:lpstr>Obsoletions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Kitchen</dc:creator>
  <cp:lastModifiedBy>Joe</cp:lastModifiedBy>
  <cp:lastPrinted>2016-05-04T08:09:48Z</cp:lastPrinted>
  <dcterms:created xsi:type="dcterms:W3CDTF">2015-01-09T16:01:36Z</dcterms:created>
  <dcterms:modified xsi:type="dcterms:W3CDTF">2016-05-16T08:57:33Z</dcterms:modified>
</cp:coreProperties>
</file>